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eveloppement_durable\4. BIODIVERSITE\1. Projets en cours\24DDU0C409_SWIOP 3\3. Mise en oeuvre\3.2.Passation-contrats\06. Appui préparation OOC\"/>
    </mc:Choice>
  </mc:AlternateContent>
  <bookViews>
    <workbookView xWindow="0" yWindow="0" windowWidth="20490" windowHeight="6860"/>
  </bookViews>
  <sheets>
    <sheet name="Formulaire " sheetId="2" r:id="rId1"/>
  </sheets>
  <externalReferences>
    <externalReference r:id="rId2"/>
  </externalReferences>
  <definedNames>
    <definedName name="bailleur">[1]Paramétrage!$F$86:$F$105</definedName>
    <definedName name="fact">[1]Paramétrage!$E$44:$E$49</definedName>
    <definedName name="number">[1]Paramétrage!$A$283:$A$1282</definedName>
    <definedName name="pa">[1]Paramétrage!$C$31:$C$279</definedName>
    <definedName name="PAYS">[1]Paramétrage!$A$30:$A$224</definedName>
    <definedName name="the">[1]Paramétrage!$E$31:$E$38</definedName>
    <definedName name="zo">[1]Paramétrage!$L$51:$L$59</definedName>
    <definedName name="_xlnm.Print_Area" localSheetId="0">'Formulaire '!$A$1:$E$49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<sst xmlns="http://schemas.openxmlformats.org/spreadsheetml/2006/main" count="46" uniqueCount="44">
  <si>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 xml:space="preserve">Date </t>
  </si>
  <si>
    <t>Tax ID (*)</t>
  </si>
  <si>
    <t>Bic/Swift (*)</t>
  </si>
  <si>
    <t>(*)Tax ID Only for company of South America</t>
  </si>
  <si>
    <t>Devise du compte (Account currency)</t>
  </si>
  <si>
    <t>(*)Mandatory for all banks</t>
  </si>
  <si>
    <t>Please enclose your bank account identification form. Some countries or banks do not issue IBAN, this form should be signed and stamped by your bank.</t>
  </si>
  <si>
    <t>Beneficiary Profile</t>
  </si>
  <si>
    <t>Company Information</t>
  </si>
  <si>
    <t>Company name</t>
  </si>
  <si>
    <t>Company's activity</t>
  </si>
  <si>
    <t>example : consulting company</t>
  </si>
  <si>
    <t>Address</t>
  </si>
  <si>
    <t>Postcode</t>
  </si>
  <si>
    <t>City</t>
  </si>
  <si>
    <t>Country</t>
  </si>
  <si>
    <t>Telephone (Area code + telephone number)</t>
  </si>
  <si>
    <t>A reason for payment</t>
  </si>
  <si>
    <t>Bank's name</t>
  </si>
  <si>
    <t>Bank branch address</t>
  </si>
  <si>
    <t>(*)Full Address</t>
  </si>
  <si>
    <t>City and Country</t>
  </si>
  <si>
    <t>Bank Account Holder</t>
  </si>
  <si>
    <t>(The name is on a bank account)</t>
  </si>
  <si>
    <t>IBAN (International bank account number)</t>
  </si>
  <si>
    <t>Local Currency</t>
  </si>
  <si>
    <t>Stamp and signature of the bank (both obligatory)</t>
  </si>
  <si>
    <t>Full name - Signature</t>
  </si>
  <si>
    <t>Please ensure that all information has been entered on this form, otherwise the payments can be executed</t>
  </si>
  <si>
    <t>In case of a change of account, please fill out this form with the new information.</t>
  </si>
  <si>
    <t>Banking Information (Only if no IBAN)</t>
  </si>
  <si>
    <t>Email &amp; Website</t>
  </si>
  <si>
    <t>Company Registration Date</t>
  </si>
  <si>
    <t xml:space="preserve"> </t>
  </si>
  <si>
    <t>Swift Network(Intermediary Bank)</t>
  </si>
  <si>
    <t>ABA Routing Code(*)</t>
  </si>
  <si>
    <t>Tax ID(*)</t>
  </si>
  <si>
    <t>(*) Only for US Bank Account</t>
  </si>
  <si>
    <t>Your full name(represent)</t>
  </si>
  <si>
    <t>example : invoices</t>
  </si>
  <si>
    <t>Only if no IBAN in due Form (https://www.iban.com/structure)</t>
  </si>
  <si>
    <t>VAT number(*)</t>
  </si>
  <si>
    <t>(*)Only for the EU company</t>
  </si>
  <si>
    <t>DAF_F013ENG_v02  
Application date 16/07/2020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</si>
</sst>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0"/>
      <color theme="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i/>
      <sz val="10"/>
      <color theme="0"/>
      <name val="Arial Narrow"/>
      <family val="2"/>
    </font>
    <font>
      <b/>
      <sz val="20"/>
      <color theme="0"/>
      <name val="Arial Narrow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u/>
      <sz val="10"/>
      <color theme="10"/>
      <name val="Arial Narrow"/>
      <family val="2"/>
    </font>
    <font>
      <b/>
      <sz val="16"/>
      <color theme="0"/>
      <name val="Arial Narrow"/>
      <family val="2"/>
    </font>
    <font>
      <i/>
      <sz val="10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15F8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0" fillId="0" borderId="0" applyNumberFormat="0" applyFill="0" applyBorder="0" applyAlignment="0" applyProtection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/>
    <xf numFmtId="0" fontId="4" fillId="0" borderId="0" xfId="2" applyFont="1" applyAlignment="1">
      <alignment vertical="top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4" borderId="0" xfId="2" applyFont="1" applyFill="1" applyBorder="1" applyAlignment="1">
      <alignment vertical="center"/>
    </xf>
    <xf numFmtId="0" fontId="3" fillId="4" borderId="0" xfId="2" applyFont="1" applyFill="1" applyBorder="1" applyAlignment="1">
      <alignment vertical="center"/>
    </xf>
    <xf numFmtId="0" fontId="4" fillId="4" borderId="9" xfId="2" applyFont="1" applyFill="1" applyBorder="1" applyAlignment="1">
      <alignment vertical="center"/>
    </xf>
    <xf numFmtId="0" fontId="5" fillId="3" borderId="3" xfId="2" applyFont="1" applyFill="1" applyBorder="1" applyAlignment="1">
      <alignment vertical="center"/>
    </xf>
    <xf numFmtId="0" fontId="5" fillId="3" borderId="4" xfId="2" applyFont="1" applyFill="1" applyBorder="1" applyAlignment="1">
      <alignment vertical="center"/>
    </xf>
    <xf numFmtId="0" fontId="7" fillId="4" borderId="0" xfId="2" applyFont="1" applyFill="1" applyBorder="1" applyAlignment="1">
      <alignment vertical="center"/>
    </xf>
    <xf numFmtId="0" fontId="3" fillId="0" borderId="15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16" xfId="2" applyFont="1" applyBorder="1" applyAlignment="1">
      <alignment vertical="center"/>
    </xf>
    <xf numFmtId="0" fontId="6" fillId="4" borderId="15" xfId="2" applyFont="1" applyFill="1" applyBorder="1" applyAlignment="1" applyProtection="1">
      <alignment horizontal="left" vertical="center"/>
    </xf>
    <xf numFmtId="0" fontId="3" fillId="4" borderId="15" xfId="2" applyFont="1" applyFill="1" applyBorder="1" applyAlignment="1">
      <alignment vertical="center"/>
    </xf>
    <xf numFmtId="0" fontId="7" fillId="4" borderId="16" xfId="2" applyFont="1" applyFill="1" applyBorder="1" applyAlignment="1">
      <alignment vertical="center"/>
    </xf>
    <xf numFmtId="0" fontId="3" fillId="4" borderId="16" xfId="2" applyFont="1" applyFill="1" applyBorder="1" applyAlignment="1">
      <alignment vertical="center"/>
    </xf>
    <xf numFmtId="0" fontId="3" fillId="4" borderId="20" xfId="2" applyFont="1" applyFill="1" applyBorder="1" applyAlignment="1">
      <alignment vertical="center"/>
    </xf>
    <xf numFmtId="0" fontId="4" fillId="4" borderId="21" xfId="2" applyFont="1" applyFill="1" applyBorder="1" applyAlignment="1">
      <alignment vertical="center"/>
    </xf>
    <xf numFmtId="0" fontId="5" fillId="3" borderId="18" xfId="2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4" fillId="4" borderId="11" xfId="2" applyFont="1" applyFill="1" applyBorder="1" applyAlignment="1">
      <alignment vertical="center"/>
    </xf>
    <xf numFmtId="0" fontId="6" fillId="4" borderId="15" xfId="2" applyFont="1" applyFill="1" applyBorder="1" applyAlignment="1">
      <alignment horizontal="left" vertical="center"/>
    </xf>
    <xf numFmtId="0" fontId="6" fillId="4" borderId="15" xfId="2" applyFont="1" applyFill="1" applyBorder="1" applyAlignment="1">
      <alignment vertical="center"/>
    </xf>
    <xf numFmtId="0" fontId="3" fillId="4" borderId="0" xfId="2" applyFont="1" applyFill="1" applyBorder="1" applyAlignment="1">
      <alignment horizontal="left" vertical="center"/>
    </xf>
    <xf numFmtId="0" fontId="3" fillId="4" borderId="16" xfId="2" applyFont="1" applyFill="1" applyBorder="1" applyAlignment="1">
      <alignment horizontal="left" vertical="center"/>
    </xf>
    <xf numFmtId="0" fontId="11" fillId="3" borderId="0" xfId="2" applyFont="1" applyFill="1" applyBorder="1" applyAlignment="1">
      <alignment vertical="center"/>
    </xf>
    <xf numFmtId="0" fontId="11" fillId="3" borderId="16" xfId="2" applyFont="1" applyFill="1" applyBorder="1" applyAlignment="1">
      <alignment vertical="center"/>
    </xf>
    <xf numFmtId="0" fontId="16" fillId="4" borderId="17" xfId="2" applyFont="1" applyFill="1" applyBorder="1" applyAlignment="1">
      <alignment vertical="center"/>
    </xf>
    <xf numFmtId="0" fontId="6" fillId="4" borderId="15" xfId="0" applyFont="1" applyFill="1" applyBorder="1" applyAlignment="1">
      <alignment horizontal="left" vertical="center"/>
    </xf>
    <xf numFmtId="0" fontId="17" fillId="4" borderId="0" xfId="2" applyFont="1" applyFill="1" applyBorder="1" applyAlignment="1">
      <alignment vertical="center"/>
    </xf>
    <xf numFmtId="0" fontId="4" fillId="0" borderId="0" xfId="2" applyFont="1" applyAlignment="1">
      <alignment vertical="center" wrapText="1"/>
    </xf>
    <xf numFmtId="0" fontId="5" fillId="0" borderId="24" xfId="2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center" vertical="center"/>
    </xf>
    <xf numFmtId="0" fontId="5" fillId="0" borderId="26" xfId="2" applyFont="1" applyFill="1" applyBorder="1" applyAlignment="1">
      <alignment horizontal="center" vertical="center"/>
    </xf>
    <xf numFmtId="0" fontId="11" fillId="6" borderId="7" xfId="1" applyFont="1" applyFill="1" applyBorder="1" applyAlignment="1" applyProtection="1">
      <alignment horizontal="center" vertical="center"/>
      <protection locked="0"/>
    </xf>
    <xf numFmtId="0" fontId="17" fillId="4" borderId="0" xfId="2" applyFont="1" applyFill="1" applyBorder="1" applyAlignment="1">
      <alignment horizontal="left" vertical="center"/>
    </xf>
    <xf numFmtId="0" fontId="17" fillId="4" borderId="16" xfId="2" applyFont="1" applyFill="1" applyBorder="1" applyAlignment="1">
      <alignment horizontal="left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6" fillId="5" borderId="17" xfId="2" applyFont="1" applyFill="1" applyBorder="1" applyAlignment="1">
      <alignment horizontal="left" vertical="center"/>
    </xf>
    <xf numFmtId="0" fontId="6" fillId="5" borderId="4" xfId="2" applyFont="1" applyFill="1" applyBorder="1" applyAlignment="1">
      <alignment horizontal="left" vertical="center"/>
    </xf>
    <xf numFmtId="0" fontId="6" fillId="5" borderId="18" xfId="2" applyFont="1" applyFill="1" applyBorder="1" applyAlignment="1">
      <alignment horizontal="left" vertical="center"/>
    </xf>
    <xf numFmtId="0" fontId="17" fillId="4" borderId="11" xfId="2" applyFont="1" applyFill="1" applyBorder="1" applyAlignment="1">
      <alignment horizontal="left" vertical="center"/>
    </xf>
    <xf numFmtId="0" fontId="17" fillId="4" borderId="19" xfId="2" applyFont="1" applyFill="1" applyBorder="1" applyAlignment="1">
      <alignment horizontal="left" vertical="center"/>
    </xf>
    <xf numFmtId="0" fontId="4" fillId="4" borderId="0" xfId="2" applyFont="1" applyFill="1" applyBorder="1" applyAlignment="1">
      <alignment horizontal="center" vertical="center"/>
    </xf>
    <xf numFmtId="0" fontId="4" fillId="4" borderId="16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left" vertical="center"/>
    </xf>
    <xf numFmtId="0" fontId="5" fillId="3" borderId="8" xfId="2" applyFont="1" applyFill="1" applyBorder="1" applyAlignment="1">
      <alignment horizontal="left" vertical="center"/>
    </xf>
    <xf numFmtId="0" fontId="3" fillId="0" borderId="17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5" fillId="0" borderId="0" xfId="2" applyFont="1" applyFill="1" applyBorder="1" applyAlignment="1" applyProtection="1">
      <alignment horizontal="center" vertical="center"/>
      <protection locked="0"/>
    </xf>
    <xf numFmtId="0" fontId="5" fillId="0" borderId="16" xfId="2" applyFont="1" applyFill="1" applyBorder="1" applyAlignment="1" applyProtection="1">
      <alignment horizontal="center" vertical="center"/>
      <protection locked="0"/>
    </xf>
    <xf numFmtId="0" fontId="5" fillId="0" borderId="9" xfId="2" applyFont="1" applyFill="1" applyBorder="1" applyAlignment="1" applyProtection="1">
      <alignment horizontal="center" vertical="center"/>
      <protection locked="0"/>
    </xf>
    <xf numFmtId="0" fontId="5" fillId="0" borderId="21" xfId="2" applyFont="1" applyFill="1" applyBorder="1" applyAlignment="1" applyProtection="1">
      <alignment horizontal="center" vertical="center"/>
      <protection locked="0"/>
    </xf>
    <xf numFmtId="0" fontId="17" fillId="4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/>
    </xf>
    <xf numFmtId="0" fontId="14" fillId="0" borderId="1" xfId="1" applyFont="1" applyFill="1" applyBorder="1" applyAlignment="1" applyProtection="1">
      <alignment horizontal="center" vertical="center"/>
      <protection locked="0"/>
    </xf>
    <xf numFmtId="0" fontId="14" fillId="0" borderId="2" xfId="1" applyFont="1" applyFill="1" applyBorder="1" applyAlignment="1" applyProtection="1">
      <alignment horizontal="center" vertical="center"/>
      <protection locked="0"/>
    </xf>
    <xf numFmtId="0" fontId="14" fillId="6" borderId="1" xfId="2" applyFont="1" applyFill="1" applyBorder="1" applyAlignment="1">
      <alignment horizontal="center" vertical="center"/>
    </xf>
    <xf numFmtId="0" fontId="14" fillId="6" borderId="2" xfId="2" applyFont="1" applyFill="1" applyBorder="1" applyAlignment="1">
      <alignment horizontal="center" vertical="center"/>
    </xf>
    <xf numFmtId="0" fontId="17" fillId="4" borderId="1" xfId="1" applyFont="1" applyFill="1" applyBorder="1" applyAlignment="1" applyProtection="1">
      <alignment horizontal="left" vertical="center"/>
      <protection locked="0"/>
    </xf>
    <xf numFmtId="0" fontId="17" fillId="4" borderId="19" xfId="1" applyFont="1" applyFill="1" applyBorder="1" applyAlignment="1" applyProtection="1">
      <alignment horizontal="left" vertical="center"/>
      <protection locked="0"/>
    </xf>
    <xf numFmtId="0" fontId="8" fillId="4" borderId="12" xfId="2" applyFont="1" applyFill="1" applyBorder="1" applyAlignment="1" applyProtection="1">
      <alignment horizontal="center" vertical="center" wrapText="1"/>
    </xf>
    <xf numFmtId="0" fontId="8" fillId="4" borderId="13" xfId="2" applyFont="1" applyFill="1" applyBorder="1" applyAlignment="1" applyProtection="1">
      <alignment horizontal="center" vertical="center" wrapText="1"/>
    </xf>
    <xf numFmtId="0" fontId="8" fillId="4" borderId="14" xfId="2" applyFont="1" applyFill="1" applyBorder="1" applyAlignment="1" applyProtection="1">
      <alignment horizontal="center" vertical="center" wrapText="1"/>
    </xf>
    <xf numFmtId="0" fontId="8" fillId="4" borderId="15" xfId="2" applyFont="1" applyFill="1" applyBorder="1" applyAlignment="1" applyProtection="1">
      <alignment horizontal="center" vertical="center" wrapText="1"/>
    </xf>
    <xf numFmtId="0" fontId="8" fillId="4" borderId="0" xfId="2" applyFont="1" applyFill="1" applyBorder="1" applyAlignment="1" applyProtection="1">
      <alignment horizontal="center" vertical="center" wrapText="1"/>
    </xf>
    <xf numFmtId="0" fontId="8" fillId="4" borderId="16" xfId="2" applyFont="1" applyFill="1" applyBorder="1" applyAlignment="1" applyProtection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14" fillId="0" borderId="7" xfId="1" applyFont="1" applyFill="1" applyBorder="1" applyAlignment="1" applyProtection="1">
      <alignment horizontal="left" vertical="center"/>
      <protection locked="0"/>
    </xf>
    <xf numFmtId="0" fontId="14" fillId="0" borderId="22" xfId="1" applyFont="1" applyFill="1" applyBorder="1" applyAlignment="1" applyProtection="1">
      <alignment horizontal="left" vertical="center"/>
      <protection locked="0"/>
    </xf>
    <xf numFmtId="0" fontId="14" fillId="0" borderId="7" xfId="1" applyFont="1" applyFill="1" applyBorder="1" applyAlignment="1" applyProtection="1">
      <alignment horizontal="left" vertical="center" wrapText="1"/>
      <protection locked="0"/>
    </xf>
    <xf numFmtId="0" fontId="14" fillId="0" borderId="22" xfId="1" applyFont="1" applyFill="1" applyBorder="1" applyAlignment="1" applyProtection="1">
      <alignment horizontal="left" vertical="center" wrapText="1"/>
      <protection locked="0"/>
    </xf>
    <xf numFmtId="0" fontId="3" fillId="0" borderId="7" xfId="1" applyFont="1" applyFill="1" applyBorder="1" applyAlignment="1" applyProtection="1">
      <alignment horizontal="left" vertical="center"/>
      <protection locked="0"/>
    </xf>
    <xf numFmtId="0" fontId="3" fillId="0" borderId="22" xfId="1" applyFont="1" applyFill="1" applyBorder="1" applyAlignment="1" applyProtection="1">
      <alignment horizontal="left" vertical="center"/>
      <protection locked="0"/>
    </xf>
    <xf numFmtId="0" fontId="14" fillId="0" borderId="1" xfId="1" applyFont="1" applyFill="1" applyBorder="1" applyAlignment="1" applyProtection="1">
      <alignment horizontal="left" vertical="center"/>
      <protection locked="0"/>
    </xf>
    <xf numFmtId="0" fontId="14" fillId="0" borderId="11" xfId="1" applyFont="1" applyFill="1" applyBorder="1" applyAlignment="1" applyProtection="1">
      <alignment horizontal="left" vertical="center"/>
      <protection locked="0"/>
    </xf>
    <xf numFmtId="0" fontId="14" fillId="0" borderId="19" xfId="1" applyFont="1" applyFill="1" applyBorder="1" applyAlignment="1" applyProtection="1">
      <alignment horizontal="left" vertical="center"/>
      <protection locked="0"/>
    </xf>
    <xf numFmtId="0" fontId="14" fillId="0" borderId="1" xfId="1" applyFont="1" applyFill="1" applyBorder="1" applyAlignment="1" applyProtection="1">
      <alignment vertical="center"/>
      <protection locked="0"/>
    </xf>
    <xf numFmtId="0" fontId="14" fillId="0" borderId="11" xfId="1" applyFont="1" applyFill="1" applyBorder="1" applyAlignment="1" applyProtection="1">
      <alignment vertical="center"/>
      <protection locked="0"/>
    </xf>
    <xf numFmtId="0" fontId="14" fillId="0" borderId="19" xfId="1" applyFont="1" applyFill="1" applyBorder="1" applyAlignment="1" applyProtection="1">
      <alignment vertical="center"/>
      <protection locked="0"/>
    </xf>
    <xf numFmtId="0" fontId="14" fillId="0" borderId="7" xfId="1" applyFont="1" applyFill="1" applyBorder="1" applyAlignment="1" applyProtection="1">
      <alignment horizontal="center" vertical="center"/>
      <protection locked="0"/>
    </xf>
    <xf numFmtId="0" fontId="14" fillId="0" borderId="22" xfId="1" applyFont="1" applyFill="1" applyBorder="1" applyAlignment="1" applyProtection="1">
      <alignment horizontal="center" vertical="center"/>
      <protection locked="0"/>
    </xf>
    <xf numFmtId="0" fontId="5" fillId="3" borderId="17" xfId="2" applyFont="1" applyFill="1" applyBorder="1" applyAlignment="1">
      <alignment horizontal="left" vertical="center"/>
    </xf>
    <xf numFmtId="0" fontId="5" fillId="3" borderId="5" xfId="2" applyFont="1" applyFill="1" applyBorder="1" applyAlignment="1">
      <alignment horizontal="left" vertical="center"/>
    </xf>
    <xf numFmtId="14" fontId="5" fillId="0" borderId="6" xfId="2" applyNumberFormat="1" applyFont="1" applyFill="1" applyBorder="1" applyAlignment="1" applyProtection="1">
      <alignment horizontal="center" vertical="center"/>
      <protection locked="0"/>
    </xf>
    <xf numFmtId="14" fontId="5" fillId="0" borderId="0" xfId="2" applyNumberFormat="1" applyFont="1" applyFill="1" applyBorder="1" applyAlignment="1" applyProtection="1">
      <alignment horizontal="center" vertical="center"/>
      <protection locked="0"/>
    </xf>
    <xf numFmtId="14" fontId="5" fillId="0" borderId="16" xfId="2" applyNumberFormat="1" applyFont="1" applyFill="1" applyBorder="1" applyAlignment="1" applyProtection="1">
      <alignment horizontal="center" vertical="center"/>
      <protection locked="0"/>
    </xf>
    <xf numFmtId="0" fontId="14" fillId="0" borderId="6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4" fillId="4" borderId="11" xfId="2" applyFont="1" applyFill="1" applyBorder="1" applyAlignment="1">
      <alignment horizontal="center" vertical="center"/>
    </xf>
    <xf numFmtId="0" fontId="4" fillId="4" borderId="19" xfId="2" applyFont="1" applyFill="1" applyBorder="1" applyAlignment="1">
      <alignment horizontal="center" vertical="center"/>
    </xf>
    <xf numFmtId="0" fontId="4" fillId="4" borderId="4" xfId="2" applyFont="1" applyFill="1" applyBorder="1" applyAlignment="1">
      <alignment horizontal="center" vertical="center"/>
    </xf>
    <xf numFmtId="0" fontId="4" fillId="4" borderId="18" xfId="2" applyFont="1" applyFill="1" applyBorder="1" applyAlignment="1">
      <alignment horizontal="center" vertical="center"/>
    </xf>
    <xf numFmtId="0" fontId="17" fillId="4" borderId="0" xfId="2" applyFont="1" applyFill="1" applyBorder="1" applyAlignment="1" applyProtection="1">
      <alignment horizontal="left" vertical="center"/>
    </xf>
    <xf numFmtId="0" fontId="17" fillId="4" borderId="16" xfId="2" applyFont="1" applyFill="1" applyBorder="1" applyAlignment="1" applyProtection="1">
      <alignment horizontal="left" vertical="center"/>
    </xf>
    <xf numFmtId="3" fontId="4" fillId="0" borderId="7" xfId="1" applyNumberFormat="1" applyFont="1" applyFill="1" applyBorder="1" applyAlignment="1" applyProtection="1">
      <alignment horizontal="center" vertical="center"/>
      <protection locked="0"/>
    </xf>
    <xf numFmtId="3" fontId="4" fillId="0" borderId="1" xfId="1" applyNumberFormat="1" applyFont="1" applyFill="1" applyBorder="1" applyAlignment="1" applyProtection="1">
      <alignment horizontal="center" vertical="center"/>
      <protection locked="0"/>
    </xf>
    <xf numFmtId="3" fontId="4" fillId="0" borderId="2" xfId="1" applyNumberFormat="1" applyFont="1" applyFill="1" applyBorder="1" applyAlignment="1" applyProtection="1">
      <alignment horizontal="center" vertical="center"/>
      <protection locked="0"/>
    </xf>
    <xf numFmtId="0" fontId="14" fillId="6" borderId="7" xfId="1" applyFont="1" applyFill="1" applyBorder="1" applyAlignment="1" applyProtection="1">
      <alignment horizontal="center" vertical="center"/>
      <protection locked="0"/>
    </xf>
    <xf numFmtId="0" fontId="3" fillId="0" borderId="7" xfId="1" applyFont="1" applyFill="1" applyBorder="1" applyAlignment="1" applyProtection="1">
      <alignment horizontal="center" vertical="center"/>
      <protection locked="0"/>
    </xf>
    <xf numFmtId="0" fontId="3" fillId="0" borderId="22" xfId="1" applyFont="1" applyFill="1" applyBorder="1" applyAlignment="1" applyProtection="1">
      <alignment horizontal="center" vertical="center"/>
      <protection locked="0"/>
    </xf>
    <xf numFmtId="49" fontId="15" fillId="0" borderId="7" xfId="3" applyNumberFormat="1" applyFont="1" applyFill="1" applyBorder="1" applyAlignment="1" applyProtection="1">
      <alignment horizontal="center" vertical="center"/>
      <protection locked="0"/>
    </xf>
    <xf numFmtId="0" fontId="7" fillId="0" borderId="7" xfId="2" applyFont="1" applyFill="1" applyBorder="1" applyAlignment="1">
      <alignment horizontal="center" vertical="center"/>
    </xf>
    <xf numFmtId="0" fontId="17" fillId="4" borderId="2" xfId="2" applyFont="1" applyFill="1" applyBorder="1" applyAlignment="1">
      <alignment horizontal="left" vertical="center"/>
    </xf>
    <xf numFmtId="0" fontId="7" fillId="4" borderId="0" xfId="2" applyFont="1" applyFill="1" applyBorder="1" applyAlignment="1">
      <alignment horizontal="center" vertical="center"/>
    </xf>
    <xf numFmtId="0" fontId="7" fillId="4" borderId="16" xfId="2" applyFont="1" applyFill="1" applyBorder="1" applyAlignment="1">
      <alignment horizontal="center" vertical="center"/>
    </xf>
    <xf numFmtId="0" fontId="16" fillId="4" borderId="17" xfId="2" applyFont="1" applyFill="1" applyBorder="1" applyAlignment="1">
      <alignment horizontal="left" vertical="center"/>
    </xf>
    <xf numFmtId="0" fontId="16" fillId="4" borderId="4" xfId="2" applyFont="1" applyFill="1" applyBorder="1" applyAlignment="1">
      <alignment horizontal="left" vertical="center"/>
    </xf>
    <xf numFmtId="0" fontId="16" fillId="4" borderId="18" xfId="2" applyFont="1" applyFill="1" applyBorder="1" applyAlignment="1">
      <alignment horizontal="left" vertical="center"/>
    </xf>
    <xf numFmtId="0" fontId="3" fillId="4" borderId="0" xfId="2" applyFont="1" applyFill="1" applyBorder="1" applyAlignment="1">
      <alignment horizontal="center" vertical="center"/>
    </xf>
    <xf numFmtId="0" fontId="3" fillId="4" borderId="16" xfId="2" applyFont="1" applyFill="1" applyBorder="1" applyAlignment="1">
      <alignment horizontal="center" vertical="center"/>
    </xf>
  </cellXfs>
  <cellStyles count="4">
    <cellStyle name="Insatisfaisant" xfId="1" builtinId="27"/>
    <cellStyle name="Lien hypertexte" xfId="3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15F8C"/>
      <color rgb="FF87C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339726</xdr:colOff>
      <xdr:row>1</xdr:row>
      <xdr:rowOff>96837</xdr:rowOff>
    </xdr:from>
    <xdr:to>
      <xdr:col>0</xdr:col>
      <xdr:colOff>1149349</xdr:colOff>
      <xdr:row>2</xdr:row>
      <xdr:rowOff>477836</xdr:rowOff>
    </xdr:to>
    <xdr:pic>
      <xdr:nvPicPr>
        <xdr:cNvPr id="2" name="Imag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726" y="461962"/>
          <a:ext cx="809623" cy="746124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2286000</xdr:colOff>
          <xdr:row>37</xdr:row>
          <xdr:rowOff>107950</xdr:rowOff>
        </xdr:from>
        <xdr:to>
          <xdr:col>1</xdr:col>
          <xdr:colOff>965200</xdr:colOff>
          <xdr:row>37</xdr:row>
          <xdr:rowOff>323850</xdr:rowOff>
        </xdr:to>
        <xdr:sp macro="" textlink="">
          <xdr:nvSpPr>
            <xdr:cNvPr id="2062" name="Option Button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Monnaie Locale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1441450</xdr:colOff>
          <xdr:row>37</xdr:row>
          <xdr:rowOff>88900</xdr:rowOff>
        </xdr:from>
        <xdr:to>
          <xdr:col>2</xdr:col>
          <xdr:colOff>819150</xdr:colOff>
          <xdr:row>37</xdr:row>
          <xdr:rowOff>304800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Euros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641350</xdr:colOff>
          <xdr:row>37</xdr:row>
          <xdr:rowOff>76200</xdr:rowOff>
        </xdr:from>
        <xdr:to>
          <xdr:col>3</xdr:col>
          <xdr:colOff>933450</xdr:colOff>
          <xdr:row>37</xdr:row>
          <xdr:rowOff>298450</xdr:rowOff>
        </xdr:to>
        <xdr:sp macro="" textlink="">
          <xdr:nvSpPr>
            <xdr:cNvPr id="2064" name="Option Butto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Dollars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ffaires_financieres/05.SERVICE%20COMPTABLE/100-Expertise%20France/Banque/Ouverture%20de%20comptes%20&#224;%20l'&#233;tranger/Proc&#233;dure%20ouverture%20banque/Formulaire%20demande%20ouv.cpte%20bancaire%20sur%20code%20analytiq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s à renseigner"/>
      <sheetName val="Formulaire "/>
      <sheetName val="Garantie Bancaires"/>
      <sheetName val="extr"/>
      <sheetName val="Définition Procédure d'octroi"/>
      <sheetName val="Process"/>
      <sheetName val="Paramétrage"/>
    </sheetNames>
    <sheetDataSet>
      <sheetData sheetId="0">
        <row r="2">
          <cell r="C2" t="str">
            <v>16XXX</v>
          </cell>
        </row>
      </sheetData>
      <sheetData sheetId="1"/>
      <sheetData sheetId="2"/>
      <sheetData sheetId="3"/>
      <sheetData sheetId="4"/>
      <sheetData sheetId="5"/>
      <sheetData sheetId="6">
        <row r="30">
          <cell r="A30" t="str">
            <v>Nomenclature PAYS</v>
          </cell>
        </row>
        <row r="31">
          <cell r="A31" t="str">
            <v>AF</v>
          </cell>
          <cell r="C31" t="str">
            <v>AF : AFGHANISTAN</v>
          </cell>
          <cell r="E31" t="str">
            <v>Développement durable : DDU0</v>
          </cell>
        </row>
        <row r="32">
          <cell r="A32" t="str">
            <v>ZA</v>
          </cell>
          <cell r="C32" t="str">
            <v>ZA : AFRIQUE DU SUD</v>
          </cell>
          <cell r="E32" t="str">
            <v>Relations experts : REX0</v>
          </cell>
        </row>
        <row r="33">
          <cell r="A33" t="str">
            <v>AX</v>
          </cell>
          <cell r="C33" t="str">
            <v>AX : ÅLAND, ÎLES</v>
          </cell>
          <cell r="E33" t="str">
            <v>Gouvernance économique et financière : GEF0</v>
          </cell>
        </row>
        <row r="34">
          <cell r="A34" t="str">
            <v>AL</v>
          </cell>
          <cell r="C34" t="str">
            <v>AL : ALBANIE</v>
          </cell>
          <cell r="E34" t="str">
            <v>Gouvernance et droits humains : GDH0</v>
          </cell>
        </row>
        <row r="35">
          <cell r="A35" t="str">
            <v>DZ</v>
          </cell>
          <cell r="C35" t="str">
            <v>DZ : ALGERIE</v>
          </cell>
          <cell r="E35" t="str">
            <v>Jumelage : JUM0</v>
          </cell>
        </row>
        <row r="36">
          <cell r="A36" t="str">
            <v>DE</v>
          </cell>
          <cell r="C36" t="str">
            <v>DE : ALLEMAGNE</v>
          </cell>
          <cell r="E36" t="str">
            <v>Protection sociale et emploi : PSE0</v>
          </cell>
        </row>
        <row r="37">
          <cell r="A37" t="str">
            <v>AD</v>
          </cell>
          <cell r="C37" t="str">
            <v>AD : ANDORRE</v>
          </cell>
          <cell r="E37" t="str">
            <v>Santé : SAN0</v>
          </cell>
        </row>
        <row r="38">
          <cell r="A38" t="str">
            <v>AO</v>
          </cell>
          <cell r="C38" t="str">
            <v>AO : ANGOLA</v>
          </cell>
          <cell r="E38" t="str">
            <v>Stabilité, sûreté, sécurité : SSE0</v>
          </cell>
        </row>
        <row r="39">
          <cell r="A39" t="str">
            <v>AI</v>
          </cell>
          <cell r="C39" t="str">
            <v>AI : ANGUILLA</v>
          </cell>
        </row>
        <row r="40">
          <cell r="A40" t="str">
            <v>AQ</v>
          </cell>
          <cell r="C40" t="str">
            <v>AQ : ANTARCTIQUE</v>
          </cell>
        </row>
        <row r="41">
          <cell r="A41" t="str">
            <v>AG</v>
          </cell>
          <cell r="C41" t="str">
            <v>AG : ANTIGUA ET BARBUDA</v>
          </cell>
        </row>
        <row r="42">
          <cell r="A42" t="str">
            <v>SA</v>
          </cell>
          <cell r="C42" t="str">
            <v>SA : ARABIE SAOUDITE</v>
          </cell>
        </row>
        <row r="43">
          <cell r="A43" t="str">
            <v>AR</v>
          </cell>
          <cell r="C43" t="str">
            <v>AR : ARGENTINE</v>
          </cell>
        </row>
        <row r="44">
          <cell r="A44" t="str">
            <v>AM</v>
          </cell>
          <cell r="C44" t="str">
            <v>AM : ARMENIE</v>
          </cell>
          <cell r="E44" t="str">
            <v>mensuelle</v>
          </cell>
        </row>
        <row r="45">
          <cell r="A45" t="str">
            <v>AW</v>
          </cell>
          <cell r="C45" t="str">
            <v>AW : ARUBA</v>
          </cell>
          <cell r="E45" t="str">
            <v>trimestrielle</v>
          </cell>
        </row>
        <row r="46">
          <cell r="A46" t="str">
            <v>AU</v>
          </cell>
          <cell r="C46" t="str">
            <v>AU : AUSTRALIE</v>
          </cell>
          <cell r="E46" t="str">
            <v>semestrielle</v>
          </cell>
        </row>
        <row r="47">
          <cell r="A47" t="str">
            <v>AT</v>
          </cell>
          <cell r="C47" t="str">
            <v>AT : AUTRICHE</v>
          </cell>
          <cell r="E47" t="str">
            <v xml:space="preserve">annuelle </v>
          </cell>
        </row>
        <row r="48">
          <cell r="A48" t="str">
            <v>AZ</v>
          </cell>
          <cell r="C48" t="str">
            <v>AZ : AZERBAIDJAN</v>
          </cell>
          <cell r="E48" t="str">
            <v>après chaque audit</v>
          </cell>
        </row>
        <row r="49">
          <cell r="A49" t="str">
            <v>BS</v>
          </cell>
          <cell r="C49" t="str">
            <v>BS : BAHAMAS</v>
          </cell>
          <cell r="E49" t="str">
            <v>fin du projet</v>
          </cell>
        </row>
        <row r="50">
          <cell r="A50" t="str">
            <v>BH</v>
          </cell>
          <cell r="C50" t="str">
            <v>BH : BAHREIN</v>
          </cell>
        </row>
        <row r="51">
          <cell r="A51" t="str">
            <v>BD</v>
          </cell>
          <cell r="C51" t="str">
            <v>BD : BANGLADESH</v>
          </cell>
          <cell r="L51" t="str">
            <v>AFN : Afrique du Nord, Moyen-orient</v>
          </cell>
        </row>
        <row r="52">
          <cell r="A52" t="str">
            <v>BB</v>
          </cell>
          <cell r="C52" t="str">
            <v>BB : BARBADE</v>
          </cell>
          <cell r="L52" t="str">
            <v>AFO : Afrique, Océan Indien</v>
          </cell>
        </row>
        <row r="53">
          <cell r="A53" t="str">
            <v>BY</v>
          </cell>
          <cell r="C53" t="str">
            <v>BY : BELARUS</v>
          </cell>
          <cell r="L53" t="str">
            <v xml:space="preserve">AFR : Afrique  </v>
          </cell>
        </row>
        <row r="54">
          <cell r="A54" t="str">
            <v>BE</v>
          </cell>
          <cell r="C54" t="str">
            <v>BE : BELGIQUE</v>
          </cell>
          <cell r="L54" t="str">
            <v>AMN : Amérique du Nord</v>
          </cell>
        </row>
        <row r="55">
          <cell r="A55" t="str">
            <v>BZ</v>
          </cell>
          <cell r="C55" t="str">
            <v>BZ : BELIZE</v>
          </cell>
          <cell r="L55" t="str">
            <v>AMS : Amérique du Sud</v>
          </cell>
        </row>
        <row r="56">
          <cell r="A56" t="str">
            <v>BJ</v>
          </cell>
          <cell r="C56" t="str">
            <v>BJ : BENIN</v>
          </cell>
          <cell r="L56" t="str">
            <v>ASE : Asie</v>
          </cell>
        </row>
        <row r="57">
          <cell r="A57" t="str">
            <v>BM</v>
          </cell>
          <cell r="C57" t="str">
            <v>BM : BERMUDES</v>
          </cell>
          <cell r="L57" t="str">
            <v>EUR : Europe</v>
          </cell>
        </row>
        <row r="58">
          <cell r="A58" t="str">
            <v>BT</v>
          </cell>
          <cell r="C58" t="str">
            <v>BT : BHOUTAN</v>
          </cell>
          <cell r="L58" t="str">
            <v>MUL : Multi-zones</v>
          </cell>
        </row>
        <row r="59">
          <cell r="A59" t="str">
            <v>BO</v>
          </cell>
          <cell r="C59" t="str">
            <v>BO : BOLIVIE, l'ETAT PLURINATIONAL DE</v>
          </cell>
          <cell r="L59" t="str">
            <v>OCE : Océanie et Pacifique</v>
          </cell>
        </row>
        <row r="60">
          <cell r="A60" t="str">
            <v>BQ</v>
          </cell>
          <cell r="C60" t="str">
            <v>BQ : BONAIRE, SAINT-EUSTACHE ET SABA</v>
          </cell>
        </row>
        <row r="61">
          <cell r="A61" t="str">
            <v>BA</v>
          </cell>
          <cell r="C61" t="str">
            <v>BA : BOSNIE-HERZEGOVINE</v>
          </cell>
        </row>
        <row r="62">
          <cell r="A62" t="str">
            <v>BW</v>
          </cell>
          <cell r="C62" t="str">
            <v>BW : BOTSWANA</v>
          </cell>
        </row>
        <row r="63">
          <cell r="A63" t="str">
            <v>BV</v>
          </cell>
          <cell r="C63" t="str">
            <v>BV : BOUVET, ILE</v>
          </cell>
        </row>
        <row r="64">
          <cell r="A64" t="str">
            <v>BR</v>
          </cell>
          <cell r="C64" t="str">
            <v>BR : BRESIL</v>
          </cell>
        </row>
        <row r="65">
          <cell r="A65" t="str">
            <v>BN</v>
          </cell>
          <cell r="C65" t="str">
            <v>BN : BRUNEI DARUSSALAM</v>
          </cell>
        </row>
        <row r="66">
          <cell r="A66" t="str">
            <v>BG</v>
          </cell>
          <cell r="C66" t="str">
            <v>BG : BULGARIE</v>
          </cell>
        </row>
        <row r="67">
          <cell r="A67" t="str">
            <v>BF</v>
          </cell>
          <cell r="C67" t="str">
            <v>BF : BURKINA FASO</v>
          </cell>
        </row>
        <row r="68">
          <cell r="A68" t="str">
            <v>BI</v>
          </cell>
          <cell r="C68" t="str">
            <v>BI : BURUNDI</v>
          </cell>
        </row>
        <row r="69">
          <cell r="A69" t="str">
            <v>KY</v>
          </cell>
          <cell r="C69" t="str">
            <v>KY : CAIMANES, ILES</v>
          </cell>
        </row>
        <row r="70">
          <cell r="A70" t="str">
            <v>KH</v>
          </cell>
          <cell r="C70" t="str">
            <v>KH : CAMBODGE</v>
          </cell>
        </row>
        <row r="71">
          <cell r="A71" t="str">
            <v>CM</v>
          </cell>
          <cell r="C71" t="str">
            <v>CM : CAMEROUN</v>
          </cell>
        </row>
        <row r="72">
          <cell r="A72" t="str">
            <v>CA</v>
          </cell>
          <cell r="C72" t="str">
            <v>CA : CANADA</v>
          </cell>
        </row>
        <row r="73">
          <cell r="A73" t="str">
            <v>CV</v>
          </cell>
          <cell r="C73" t="str">
            <v>CV : CAP-VERT</v>
          </cell>
        </row>
        <row r="74">
          <cell r="A74" t="str">
            <v>CF</v>
          </cell>
          <cell r="C74" t="str">
            <v>CF : CENTRAFRICAINE, REPUBLIQUE</v>
          </cell>
        </row>
        <row r="75">
          <cell r="A75" t="str">
            <v>CL</v>
          </cell>
          <cell r="C75" t="str">
            <v>CL : CHILI</v>
          </cell>
        </row>
        <row r="76">
          <cell r="A76" t="str">
            <v>CN</v>
          </cell>
          <cell r="C76" t="str">
            <v>CN : CHINE</v>
          </cell>
        </row>
        <row r="77">
          <cell r="A77" t="str">
            <v>CX</v>
          </cell>
          <cell r="C77" t="str">
            <v>CX : CHRISTMAS, ILE</v>
          </cell>
        </row>
        <row r="78">
          <cell r="A78" t="str">
            <v>CY</v>
          </cell>
          <cell r="C78" t="str">
            <v>CY : CHYPRE</v>
          </cell>
        </row>
        <row r="79">
          <cell r="A79" t="str">
            <v>CC</v>
          </cell>
          <cell r="C79" t="str">
            <v>CC : COCOS (KEELING), ILES</v>
          </cell>
        </row>
        <row r="80">
          <cell r="A80" t="str">
            <v>CO</v>
          </cell>
          <cell r="C80" t="str">
            <v>CO : COLOMBIE</v>
          </cell>
        </row>
        <row r="81">
          <cell r="A81" t="str">
            <v>KM</v>
          </cell>
          <cell r="C81" t="str">
            <v>KM : COMORES</v>
          </cell>
        </row>
        <row r="82">
          <cell r="A82" t="str">
            <v>CG</v>
          </cell>
          <cell r="C82" t="str">
            <v>CG : CONGO</v>
          </cell>
        </row>
        <row r="83">
          <cell r="A83" t="str">
            <v>CD</v>
          </cell>
          <cell r="C83" t="str">
            <v>CD : CONGO, LA REPUBLIQUE DEMOCRATIQUE DU</v>
          </cell>
        </row>
        <row r="84">
          <cell r="A84" t="str">
            <v>CK</v>
          </cell>
          <cell r="C84" t="str">
            <v>CK : COOK, ILES</v>
          </cell>
        </row>
        <row r="85">
          <cell r="A85" t="str">
            <v>KR</v>
          </cell>
          <cell r="C85" t="str">
            <v>KR : COREE, REPUBLIQUE DE</v>
          </cell>
        </row>
        <row r="86">
          <cell r="A86" t="str">
            <v>KP</v>
          </cell>
          <cell r="C86" t="str">
            <v>KP : COREE, REPUBLIQUE POPULAIRE DEMOCRATIQUE DE</v>
          </cell>
          <cell r="F86" t="str">
            <v>Agence Française de Développement</v>
          </cell>
        </row>
        <row r="87">
          <cell r="A87" t="str">
            <v>CR</v>
          </cell>
          <cell r="C87" t="str">
            <v>CR : COSTA RICA</v>
          </cell>
          <cell r="F87" t="str">
            <v>Autre</v>
          </cell>
        </row>
        <row r="88">
          <cell r="A88" t="str">
            <v>CI</v>
          </cell>
          <cell r="C88" t="str">
            <v>CI : COTE D'IVOIRE</v>
          </cell>
          <cell r="F88" t="str">
            <v>Autre bailleurs Bilatéral</v>
          </cell>
        </row>
        <row r="89">
          <cell r="A89" t="str">
            <v>HR</v>
          </cell>
          <cell r="C89" t="str">
            <v>HR : CROATIE</v>
          </cell>
          <cell r="F89" t="str">
            <v>Autre bailleurs multilatéral</v>
          </cell>
        </row>
        <row r="90">
          <cell r="A90" t="str">
            <v>CU</v>
          </cell>
          <cell r="C90" t="str">
            <v>CU : CUBA</v>
          </cell>
          <cell r="F90" t="str">
            <v>Banque Africaine de Développement</v>
          </cell>
        </row>
        <row r="91">
          <cell r="A91" t="str">
            <v>CW</v>
          </cell>
          <cell r="C91" t="str">
            <v>CW : CURACAO</v>
          </cell>
          <cell r="F91" t="str">
            <v>Banque Asiatique de Développement</v>
          </cell>
        </row>
        <row r="92">
          <cell r="A92" t="str">
            <v>DK</v>
          </cell>
          <cell r="C92" t="str">
            <v>DK : DANEMARK</v>
          </cell>
          <cell r="F92" t="str">
            <v>Banque Inter-Américaine de Dvpmt</v>
          </cell>
        </row>
        <row r="93">
          <cell r="A93" t="str">
            <v>DJ</v>
          </cell>
          <cell r="C93" t="str">
            <v>DJ : DJIBOUTI</v>
          </cell>
          <cell r="F93" t="str">
            <v>Banque Mondiale</v>
          </cell>
        </row>
        <row r="94">
          <cell r="A94" t="str">
            <v>DO</v>
          </cell>
          <cell r="C94" t="str">
            <v>DO : DOMINICAINE, REPUBLIQUE</v>
          </cell>
          <cell r="F94" t="str">
            <v>C2D</v>
          </cell>
        </row>
        <row r="95">
          <cell r="A95" t="str">
            <v>DM</v>
          </cell>
          <cell r="C95" t="str">
            <v>DM : DOMINIQUE</v>
          </cell>
          <cell r="F95" t="str">
            <v>Collectivité territoriale</v>
          </cell>
        </row>
        <row r="96">
          <cell r="A96" t="str">
            <v>EG</v>
          </cell>
          <cell r="C96" t="str">
            <v>EG : EGYPTE</v>
          </cell>
          <cell r="F96" t="str">
            <v>Expertise France</v>
          </cell>
        </row>
        <row r="97">
          <cell r="A97" t="str">
            <v>SV</v>
          </cell>
          <cell r="C97" t="str">
            <v>SV : EL SALVADOR</v>
          </cell>
          <cell r="F97" t="str">
            <v>Fonds Français pour l'Environnement Mondial</v>
          </cell>
        </row>
        <row r="98">
          <cell r="A98" t="str">
            <v>AE</v>
          </cell>
          <cell r="C98" t="str">
            <v>AE : EMIRATS ARABES UNIS</v>
          </cell>
          <cell r="F98" t="str">
            <v>Fonds mondial</v>
          </cell>
        </row>
        <row r="99">
          <cell r="A99" t="str">
            <v>EC</v>
          </cell>
          <cell r="C99" t="str">
            <v>EC : EQUATEUR</v>
          </cell>
          <cell r="F99" t="str">
            <v>MAE-Fr</v>
          </cell>
        </row>
        <row r="100">
          <cell r="A100" t="str">
            <v>ER</v>
          </cell>
          <cell r="C100" t="str">
            <v>ER : ERYTHREE</v>
          </cell>
          <cell r="F100" t="str">
            <v>MINEFI-Fr</v>
          </cell>
        </row>
        <row r="101">
          <cell r="A101" t="str">
            <v>ES</v>
          </cell>
          <cell r="C101" t="str">
            <v>ES : ESPAGNE</v>
          </cell>
          <cell r="F101" t="str">
            <v>Ministère des Affaires sociales et de la Santé</v>
          </cell>
        </row>
        <row r="102">
          <cell r="A102" t="str">
            <v>EE</v>
          </cell>
          <cell r="C102" t="str">
            <v>EE : ESTONIE</v>
          </cell>
          <cell r="F102" t="str">
            <v>Multi-bailleurs</v>
          </cell>
        </row>
        <row r="103">
          <cell r="A103" t="str">
            <v>US</v>
          </cell>
          <cell r="C103" t="str">
            <v>US : ETATS-UNIS</v>
          </cell>
          <cell r="F103" t="str">
            <v>Nations Unies</v>
          </cell>
        </row>
        <row r="104">
          <cell r="A104" t="str">
            <v>ET</v>
          </cell>
          <cell r="C104" t="str">
            <v>ET : ETHIOPIE</v>
          </cell>
          <cell r="F104" t="str">
            <v>Union Européenne</v>
          </cell>
        </row>
        <row r="105">
          <cell r="A105" t="str">
            <v>FK</v>
          </cell>
          <cell r="C105" t="str">
            <v>FK : FALKLAND, ILES (MALVINAS)</v>
          </cell>
          <cell r="F105" t="str">
            <v>UNITAID</v>
          </cell>
        </row>
        <row r="106">
          <cell r="A106" t="str">
            <v>FO</v>
          </cell>
          <cell r="C106" t="str">
            <v>FO : FEROE, ILES</v>
          </cell>
        </row>
        <row r="107">
          <cell r="A107" t="str">
            <v>FJ</v>
          </cell>
          <cell r="C107" t="str">
            <v>FJ : FIDJI</v>
          </cell>
        </row>
        <row r="108">
          <cell r="A108" t="str">
            <v>FI</v>
          </cell>
          <cell r="C108" t="str">
            <v>FI : FINLANDE</v>
          </cell>
        </row>
        <row r="109">
          <cell r="A109" t="str">
            <v>FR</v>
          </cell>
          <cell r="C109" t="str">
            <v>FR : FRANCE</v>
          </cell>
        </row>
        <row r="110">
          <cell r="A110" t="str">
            <v>GA</v>
          </cell>
          <cell r="C110" t="str">
            <v>GA : GABON</v>
          </cell>
        </row>
        <row r="111">
          <cell r="A111" t="str">
            <v>GM</v>
          </cell>
          <cell r="C111" t="str">
            <v>GM : GAMBIE</v>
          </cell>
        </row>
        <row r="112">
          <cell r="A112" t="str">
            <v>GE</v>
          </cell>
          <cell r="C112" t="str">
            <v>GE : GEORGIE</v>
          </cell>
        </row>
        <row r="113">
          <cell r="A113" t="str">
            <v>GS</v>
          </cell>
          <cell r="C113" t="str">
            <v>GS : GEORGIE DU SUD ET LES ILES SANDWICH DU SUD</v>
          </cell>
        </row>
        <row r="114">
          <cell r="A114" t="str">
            <v>GH</v>
          </cell>
          <cell r="C114" t="str">
            <v>GH : GHANA</v>
          </cell>
        </row>
        <row r="115">
          <cell r="A115" t="str">
            <v>GI</v>
          </cell>
          <cell r="C115" t="str">
            <v>GI : GIBRALTAR</v>
          </cell>
        </row>
        <row r="116">
          <cell r="A116" t="str">
            <v>GR</v>
          </cell>
          <cell r="C116" t="str">
            <v>GR : GRECE</v>
          </cell>
        </row>
        <row r="117">
          <cell r="A117" t="str">
            <v>GD</v>
          </cell>
          <cell r="C117" t="str">
            <v>GD : GRENADE</v>
          </cell>
        </row>
        <row r="118">
          <cell r="A118" t="str">
            <v>GL</v>
          </cell>
          <cell r="C118" t="str">
            <v>GL : GROENLAND</v>
          </cell>
        </row>
        <row r="119">
          <cell r="A119" t="str">
            <v>GP</v>
          </cell>
          <cell r="C119" t="str">
            <v>GP : GUADELOUPE</v>
          </cell>
        </row>
        <row r="120">
          <cell r="A120" t="str">
            <v>GU</v>
          </cell>
          <cell r="C120" t="str">
            <v>GU : GUAM</v>
          </cell>
        </row>
        <row r="121">
          <cell r="A121" t="str">
            <v>GT</v>
          </cell>
          <cell r="C121" t="str">
            <v>GT : GUATEMALA</v>
          </cell>
        </row>
        <row r="122">
          <cell r="A122" t="str">
            <v>GG</v>
          </cell>
          <cell r="C122" t="str">
            <v>GG : GUERNESEY</v>
          </cell>
        </row>
        <row r="123">
          <cell r="A123" t="str">
            <v>GN</v>
          </cell>
          <cell r="C123" t="str">
            <v>GN : GUINEE</v>
          </cell>
        </row>
        <row r="124">
          <cell r="A124" t="str">
            <v>GW</v>
          </cell>
          <cell r="C124" t="str">
            <v>GW : GUINEE-BISSAU</v>
          </cell>
        </row>
        <row r="125">
          <cell r="A125" t="str">
            <v>GQ</v>
          </cell>
          <cell r="C125" t="str">
            <v>GQ : GUINEE EQUATORIALE</v>
          </cell>
        </row>
        <row r="126">
          <cell r="A126" t="str">
            <v>GY</v>
          </cell>
          <cell r="C126" t="str">
            <v>GY : GUYANA</v>
          </cell>
        </row>
        <row r="127">
          <cell r="A127" t="str">
            <v>GF</v>
          </cell>
          <cell r="C127" t="str">
            <v>GF : GUYANE FRANCAISE</v>
          </cell>
        </row>
        <row r="128">
          <cell r="A128" t="str">
            <v>HT</v>
          </cell>
          <cell r="C128" t="str">
            <v>HT : HAITI</v>
          </cell>
        </row>
        <row r="129">
          <cell r="A129" t="str">
            <v>HM</v>
          </cell>
          <cell r="C129" t="str">
            <v>HM : HEARD, ILE ET MCDONALD, ILES</v>
          </cell>
        </row>
        <row r="130">
          <cell r="A130" t="str">
            <v>HN</v>
          </cell>
          <cell r="C130" t="str">
            <v>HN : HONDURAS</v>
          </cell>
        </row>
        <row r="131">
          <cell r="A131" t="str">
            <v>HK</v>
          </cell>
          <cell r="C131" t="str">
            <v>HK : HONG KONG</v>
          </cell>
        </row>
        <row r="132">
          <cell r="A132" t="str">
            <v>HU</v>
          </cell>
          <cell r="C132" t="str">
            <v>HU : HONGRIE</v>
          </cell>
        </row>
        <row r="133">
          <cell r="A133" t="str">
            <v>IM</v>
          </cell>
          <cell r="C133" t="str">
            <v>IM : ILE DE MAN</v>
          </cell>
        </row>
        <row r="134">
          <cell r="A134" t="str">
            <v>UM</v>
          </cell>
          <cell r="C134" t="str">
            <v>UM : ILES MINEURES ELOIGNEES DES ETATS-UNIS</v>
          </cell>
        </row>
        <row r="135">
          <cell r="A135" t="str">
            <v>VG</v>
          </cell>
          <cell r="C135" t="str">
            <v>VG : ILES VIERGES BRITANNIQUES</v>
          </cell>
        </row>
        <row r="136">
          <cell r="A136" t="str">
            <v>VI</v>
          </cell>
          <cell r="C136" t="str">
            <v>VI : ILES VIERGES DES ETATS-UNIS</v>
          </cell>
        </row>
        <row r="137">
          <cell r="A137" t="str">
            <v>IN</v>
          </cell>
          <cell r="C137" t="str">
            <v>IN : INDE</v>
          </cell>
        </row>
        <row r="138">
          <cell r="A138" t="str">
            <v>ID</v>
          </cell>
          <cell r="C138" t="str">
            <v>ID : INDONESIE</v>
          </cell>
        </row>
        <row r="139">
          <cell r="A139" t="str">
            <v>IR</v>
          </cell>
          <cell r="C139" t="str">
            <v>IR : IRAN, REPUBLIQUE ISLAMIQUE D'</v>
          </cell>
        </row>
        <row r="140">
          <cell r="A140" t="str">
            <v>IQ</v>
          </cell>
          <cell r="C140" t="str">
            <v>IQ : IRAQ</v>
          </cell>
        </row>
        <row r="141">
          <cell r="A141" t="str">
            <v>IE</v>
          </cell>
          <cell r="C141" t="str">
            <v>IE : IRLANDE</v>
          </cell>
        </row>
        <row r="142">
          <cell r="A142" t="str">
            <v>IS</v>
          </cell>
          <cell r="C142" t="str">
            <v>IS : ISLANDE</v>
          </cell>
        </row>
        <row r="143">
          <cell r="A143" t="str">
            <v>IL</v>
          </cell>
          <cell r="C143" t="str">
            <v>IL : ISRAEL</v>
          </cell>
        </row>
        <row r="144">
          <cell r="A144" t="str">
            <v>IT</v>
          </cell>
          <cell r="C144" t="str">
            <v>IT : ITALIE</v>
          </cell>
        </row>
        <row r="145">
          <cell r="A145" t="str">
            <v>JM</v>
          </cell>
          <cell r="C145" t="str">
            <v>JM : JAMAIQUE</v>
          </cell>
        </row>
        <row r="146">
          <cell r="A146" t="str">
            <v>JP</v>
          </cell>
          <cell r="C146" t="str">
            <v>JP : JAPON</v>
          </cell>
        </row>
        <row r="147">
          <cell r="A147" t="str">
            <v>JE</v>
          </cell>
          <cell r="C147" t="str">
            <v>JE : JERSEY</v>
          </cell>
        </row>
        <row r="148">
          <cell r="A148" t="str">
            <v>JO</v>
          </cell>
          <cell r="C148" t="str">
            <v>JO : JORDANIE</v>
          </cell>
        </row>
        <row r="149">
          <cell r="A149" t="str">
            <v>KZ</v>
          </cell>
          <cell r="C149" t="str">
            <v>KZ : KAZAKHSTAN</v>
          </cell>
        </row>
        <row r="150">
          <cell r="A150" t="str">
            <v>KE</v>
          </cell>
          <cell r="C150" t="str">
            <v>KE : KENYA</v>
          </cell>
        </row>
        <row r="151">
          <cell r="A151" t="str">
            <v>KG</v>
          </cell>
          <cell r="C151" t="str">
            <v>KG : KIRGHIZISTAN</v>
          </cell>
        </row>
        <row r="152">
          <cell r="A152" t="str">
            <v>KI</v>
          </cell>
          <cell r="C152" t="str">
            <v>KI : KIRIBATI</v>
          </cell>
        </row>
        <row r="153">
          <cell r="A153" t="str">
            <v>KW</v>
          </cell>
          <cell r="C153" t="str">
            <v>KW : KOWEIT</v>
          </cell>
        </row>
        <row r="154">
          <cell r="A154" t="str">
            <v>LA</v>
          </cell>
          <cell r="C154" t="str">
            <v>LA : LAO, REPUBLIQUE DEMOCRATIQUE POPULAIRE</v>
          </cell>
        </row>
        <row r="155">
          <cell r="A155" t="str">
            <v>LS</v>
          </cell>
          <cell r="C155" t="str">
            <v>LS : LESOTHO</v>
          </cell>
        </row>
        <row r="156">
          <cell r="A156" t="str">
            <v>LV</v>
          </cell>
          <cell r="C156" t="str">
            <v>LV : LETTONIE</v>
          </cell>
        </row>
        <row r="157">
          <cell r="A157" t="str">
            <v>LB</v>
          </cell>
          <cell r="C157" t="str">
            <v>LB : LIBAN</v>
          </cell>
        </row>
        <row r="158">
          <cell r="A158" t="str">
            <v>LR</v>
          </cell>
          <cell r="C158" t="str">
            <v>LR : LIBERIA</v>
          </cell>
        </row>
        <row r="159">
          <cell r="A159" t="str">
            <v>LY</v>
          </cell>
          <cell r="C159" t="str">
            <v>LY : LIBYENNE, JAMAHIRIYA ARABE</v>
          </cell>
        </row>
        <row r="160">
          <cell r="A160" t="str">
            <v>LI</v>
          </cell>
          <cell r="C160" t="str">
            <v>LI : LIECHTENSTEIN</v>
          </cell>
        </row>
        <row r="161">
          <cell r="A161" t="str">
            <v>LT</v>
          </cell>
          <cell r="C161" t="str">
            <v>LT : LITUANIE</v>
          </cell>
        </row>
        <row r="162">
          <cell r="A162" t="str">
            <v>LU</v>
          </cell>
          <cell r="C162" t="str">
            <v>LU : LUXEMBOURG</v>
          </cell>
        </row>
        <row r="163">
          <cell r="A163" t="str">
            <v>MO</v>
          </cell>
          <cell r="C163" t="str">
            <v>MO : MACAO</v>
          </cell>
        </row>
        <row r="164">
          <cell r="A164" t="str">
            <v>MK</v>
          </cell>
          <cell r="C164" t="str">
            <v>MK : MACEDOINE, L'EX-REPUBLIQUE YOUGOSLAVE DE</v>
          </cell>
        </row>
        <row r="165">
          <cell r="A165" t="str">
            <v>MG</v>
          </cell>
          <cell r="C165" t="str">
            <v>MG : MADAGASCAR</v>
          </cell>
        </row>
        <row r="166">
          <cell r="A166" t="str">
            <v>MY</v>
          </cell>
          <cell r="C166" t="str">
            <v>MY : MALAISIE</v>
          </cell>
        </row>
        <row r="167">
          <cell r="A167" t="str">
            <v>MW</v>
          </cell>
          <cell r="C167" t="str">
            <v>MW : MALAWI</v>
          </cell>
        </row>
        <row r="168">
          <cell r="A168" t="str">
            <v>MV</v>
          </cell>
          <cell r="C168" t="str">
            <v>MV : MALDIVES</v>
          </cell>
        </row>
        <row r="169">
          <cell r="A169" t="str">
            <v>ML</v>
          </cell>
          <cell r="C169" t="str">
            <v>ML : MALI</v>
          </cell>
        </row>
        <row r="170">
          <cell r="A170" t="str">
            <v>MT</v>
          </cell>
          <cell r="C170" t="str">
            <v>MT : MALTE</v>
          </cell>
        </row>
        <row r="171">
          <cell r="A171" t="str">
            <v>MP</v>
          </cell>
          <cell r="C171" t="str">
            <v>MP : MARIANNES DU NORD, ILES</v>
          </cell>
        </row>
        <row r="172">
          <cell r="A172" t="str">
            <v>MA</v>
          </cell>
          <cell r="C172" t="str">
            <v>MA : MAROC</v>
          </cell>
        </row>
        <row r="173">
          <cell r="A173" t="str">
            <v>MH</v>
          </cell>
          <cell r="C173" t="str">
            <v>MH : MARSHALL, ILES</v>
          </cell>
        </row>
        <row r="174">
          <cell r="A174" t="str">
            <v>MQ</v>
          </cell>
          <cell r="C174" t="str">
            <v>MQ : MARTINIQUE</v>
          </cell>
        </row>
        <row r="175">
          <cell r="A175" t="str">
            <v>MU</v>
          </cell>
          <cell r="C175" t="str">
            <v>MU : MAURICE</v>
          </cell>
        </row>
        <row r="176">
          <cell r="A176" t="str">
            <v>MR</v>
          </cell>
          <cell r="C176" t="str">
            <v>MR : MAURITANIE</v>
          </cell>
        </row>
        <row r="177">
          <cell r="A177" t="str">
            <v>YT</v>
          </cell>
          <cell r="C177" t="str">
            <v>YT : MAYOTTE</v>
          </cell>
        </row>
        <row r="178">
          <cell r="A178" t="str">
            <v>MX</v>
          </cell>
          <cell r="C178" t="str">
            <v>MX : MEXIQUE</v>
          </cell>
        </row>
        <row r="179">
          <cell r="A179" t="str">
            <v>FM</v>
          </cell>
          <cell r="C179" t="str">
            <v>FM : MICRONESIE, ETATS FEDERES DE</v>
          </cell>
        </row>
        <row r="180">
          <cell r="A180" t="str">
            <v>MD</v>
          </cell>
          <cell r="C180" t="str">
            <v>MD : MOLDOVA, REPUBLIQUE DE</v>
          </cell>
        </row>
        <row r="181">
          <cell r="A181" t="str">
            <v>MC</v>
          </cell>
          <cell r="C181" t="str">
            <v>MC : MONACO</v>
          </cell>
        </row>
        <row r="182">
          <cell r="A182" t="str">
            <v>MN</v>
          </cell>
          <cell r="C182" t="str">
            <v>MN : MONGOLIE</v>
          </cell>
        </row>
        <row r="183">
          <cell r="A183" t="str">
            <v>ME</v>
          </cell>
          <cell r="C183" t="str">
            <v>ME : MONTENEGRO</v>
          </cell>
        </row>
        <row r="184">
          <cell r="A184" t="str">
            <v>MS</v>
          </cell>
          <cell r="C184" t="str">
            <v>MS : MONTSERRAT</v>
          </cell>
        </row>
        <row r="185">
          <cell r="A185" t="str">
            <v>MZ</v>
          </cell>
          <cell r="C185" t="str">
            <v>MZ : MOZAMBIQUE</v>
          </cell>
        </row>
        <row r="186">
          <cell r="A186" t="str">
            <v>MUL</v>
          </cell>
          <cell r="C186" t="str">
            <v>MUL : Multipays</v>
          </cell>
        </row>
        <row r="187">
          <cell r="A187" t="str">
            <v>MM</v>
          </cell>
          <cell r="C187" t="str">
            <v>MM : MYANMAR</v>
          </cell>
        </row>
        <row r="188">
          <cell r="A188" t="str">
            <v>NA</v>
          </cell>
          <cell r="C188" t="str">
            <v>NA : NAMIBIE</v>
          </cell>
        </row>
        <row r="189">
          <cell r="A189" t="str">
            <v>NR</v>
          </cell>
          <cell r="C189" t="str">
            <v>NR : NAURU</v>
          </cell>
        </row>
        <row r="190">
          <cell r="A190" t="str">
            <v>NP</v>
          </cell>
          <cell r="C190" t="str">
            <v>NP : NEPAL</v>
          </cell>
        </row>
        <row r="191">
          <cell r="A191" t="str">
            <v>NI</v>
          </cell>
          <cell r="C191" t="str">
            <v>NI : NICARAGUA</v>
          </cell>
        </row>
        <row r="192">
          <cell r="A192" t="str">
            <v>NE</v>
          </cell>
          <cell r="C192" t="str">
            <v>NE : NIGER</v>
          </cell>
        </row>
        <row r="193">
          <cell r="A193" t="str">
            <v>NG</v>
          </cell>
          <cell r="C193" t="str">
            <v>NG : NIGERIA</v>
          </cell>
        </row>
        <row r="194">
          <cell r="A194" t="str">
            <v>NU</v>
          </cell>
          <cell r="C194" t="str">
            <v>NU : NIUE</v>
          </cell>
        </row>
        <row r="195">
          <cell r="A195" t="str">
            <v>NF</v>
          </cell>
          <cell r="C195" t="str">
            <v>NF : NORFOLK, ILE</v>
          </cell>
        </row>
        <row r="196">
          <cell r="A196" t="str">
            <v>NO</v>
          </cell>
          <cell r="C196" t="str">
            <v>NO : NORVEGE</v>
          </cell>
        </row>
        <row r="197">
          <cell r="A197" t="str">
            <v>NC</v>
          </cell>
          <cell r="C197" t="str">
            <v>NC : NOUVELLE-CALEDONIE</v>
          </cell>
        </row>
        <row r="198">
          <cell r="A198" t="str">
            <v>NZ</v>
          </cell>
          <cell r="C198" t="str">
            <v>NZ : NOUVELLE-ZELANDE</v>
          </cell>
        </row>
        <row r="199">
          <cell r="A199" t="str">
            <v>IO</v>
          </cell>
          <cell r="C199" t="str">
            <v>IO : OCEAN INDIEN, TERRITOIRE BRITANNIQUE DE L'</v>
          </cell>
        </row>
        <row r="200">
          <cell r="A200" t="str">
            <v>OM</v>
          </cell>
          <cell r="C200" t="str">
            <v>OM : OMAN</v>
          </cell>
        </row>
        <row r="201">
          <cell r="A201" t="str">
            <v>UG</v>
          </cell>
          <cell r="C201" t="str">
            <v>UG : OUGANDA</v>
          </cell>
        </row>
        <row r="202">
          <cell r="A202" t="str">
            <v>UZ</v>
          </cell>
          <cell r="C202" t="str">
            <v>UZ : OUZBEKISTAN</v>
          </cell>
        </row>
        <row r="203">
          <cell r="A203" t="str">
            <v>PK</v>
          </cell>
          <cell r="C203" t="str">
            <v>PK : PAKISTAN</v>
          </cell>
        </row>
        <row r="204">
          <cell r="A204" t="str">
            <v>PW</v>
          </cell>
          <cell r="C204" t="str">
            <v>PW : PALAOS</v>
          </cell>
        </row>
        <row r="205">
          <cell r="A205" t="str">
            <v>PS</v>
          </cell>
          <cell r="C205" t="str">
            <v>PS : PALESTINIEN OCCUPE, TERRITOIRE</v>
          </cell>
        </row>
        <row r="206">
          <cell r="A206" t="str">
            <v>PA</v>
          </cell>
          <cell r="C206" t="str">
            <v>PA : PANAMA</v>
          </cell>
        </row>
        <row r="207">
          <cell r="A207" t="str">
            <v>PG</v>
          </cell>
          <cell r="C207" t="str">
            <v>PG : PAPOUASIE-NOUVELLE-GUINEE</v>
          </cell>
        </row>
        <row r="208">
          <cell r="A208" t="str">
            <v>PY</v>
          </cell>
          <cell r="C208" t="str">
            <v>PY : PARAGUAY</v>
          </cell>
        </row>
        <row r="209">
          <cell r="A209" t="str">
            <v>NL</v>
          </cell>
          <cell r="C209" t="str">
            <v>NL : PAYS-BAS</v>
          </cell>
        </row>
        <row r="210">
          <cell r="A210" t="str">
            <v>PE</v>
          </cell>
          <cell r="C210" t="str">
            <v>PE : PEROU</v>
          </cell>
        </row>
        <row r="211">
          <cell r="A211" t="str">
            <v>PH</v>
          </cell>
          <cell r="C211" t="str">
            <v>PH : PHILIPPINES</v>
          </cell>
        </row>
        <row r="212">
          <cell r="A212" t="str">
            <v>PN</v>
          </cell>
          <cell r="C212" t="str">
            <v>PN : PITCAIRN</v>
          </cell>
        </row>
        <row r="213">
          <cell r="A213" t="str">
            <v>PL</v>
          </cell>
          <cell r="C213" t="str">
            <v>PL : POLOGNE</v>
          </cell>
        </row>
        <row r="214">
          <cell r="A214" t="str">
            <v>PF</v>
          </cell>
          <cell r="C214" t="str">
            <v>PF : POLYNESIE FRANCAISE</v>
          </cell>
        </row>
        <row r="215">
          <cell r="A215" t="str">
            <v>PR</v>
          </cell>
          <cell r="C215" t="str">
            <v>PR : PORTO RICO</v>
          </cell>
        </row>
        <row r="216">
          <cell r="A216" t="str">
            <v>PT</v>
          </cell>
          <cell r="C216" t="str">
            <v>PT : PORTUGAL</v>
          </cell>
        </row>
        <row r="217">
          <cell r="A217" t="str">
            <v>QA</v>
          </cell>
          <cell r="C217" t="str">
            <v>QA : QATAR</v>
          </cell>
        </row>
        <row r="218">
          <cell r="A218" t="str">
            <v>RE</v>
          </cell>
          <cell r="C218" t="str">
            <v>RE : REUNION</v>
          </cell>
        </row>
        <row r="219">
          <cell r="A219" t="str">
            <v>RO</v>
          </cell>
          <cell r="C219" t="str">
            <v>RO : ROUMANIE</v>
          </cell>
        </row>
        <row r="220">
          <cell r="A220" t="str">
            <v>GB</v>
          </cell>
          <cell r="C220" t="str">
            <v>GB : ROYAUME-UNI</v>
          </cell>
        </row>
        <row r="221">
          <cell r="A221" t="str">
            <v>RU</v>
          </cell>
          <cell r="C221" t="str">
            <v>RU : RUSSIE, FEDERATION DE</v>
          </cell>
        </row>
        <row r="222">
          <cell r="A222" t="str">
            <v>RW</v>
          </cell>
          <cell r="C222" t="str">
            <v>RW : RWANDA</v>
          </cell>
        </row>
        <row r="223">
          <cell r="A223" t="str">
            <v>EH</v>
          </cell>
          <cell r="C223" t="str">
            <v>EH : SAHARA OCCIDENTAL</v>
          </cell>
        </row>
        <row r="224">
          <cell r="A224" t="str">
            <v>BL</v>
          </cell>
          <cell r="C224" t="str">
            <v>BL : SAINT-BARTHELEMY</v>
          </cell>
        </row>
        <row r="225">
          <cell r="C225" t="str">
            <v>SH : SAINTE-HELENE, ASCENSION ET TRISTAN DA CUNHA</v>
          </cell>
        </row>
        <row r="226">
          <cell r="C226" t="str">
            <v>LC : SAINTE-LUCIE</v>
          </cell>
        </row>
        <row r="227">
          <cell r="C227" t="str">
            <v>KN : SAINT-KITTS-ET-NEVIS</v>
          </cell>
        </row>
        <row r="228">
          <cell r="C228" t="str">
            <v>SM : SAINT-MARIN</v>
          </cell>
        </row>
        <row r="229">
          <cell r="C229" t="str">
            <v>MF : SAINT-MARTIN (PARTIE FRANCAISE)</v>
          </cell>
        </row>
        <row r="230">
          <cell r="C230" t="str">
            <v>SX : SAINT-MARTIN (PARTIE NEERLANDAISE)</v>
          </cell>
        </row>
        <row r="231">
          <cell r="C231" t="str">
            <v>PM : SAINT-PIERRE-ET-MIQUELON</v>
          </cell>
        </row>
        <row r="232">
          <cell r="C232" t="str">
            <v>VA : SAINT-SIEGE (ETAT DE LA CITE DU VATICAN)</v>
          </cell>
        </row>
        <row r="233">
          <cell r="C233" t="str">
            <v>VC : SAINT-VINCENT-ET-LES GRENADINES</v>
          </cell>
        </row>
        <row r="234">
          <cell r="C234" t="str">
            <v>SB : SALOMON, ILES</v>
          </cell>
        </row>
        <row r="235">
          <cell r="C235" t="str">
            <v>WS : SAMOA</v>
          </cell>
        </row>
        <row r="236">
          <cell r="C236" t="str">
            <v>AS : SAMOA AMERICAINES</v>
          </cell>
        </row>
        <row r="237">
          <cell r="C237" t="str">
            <v>ST : SAO TOME-ET-PRINCIPE</v>
          </cell>
        </row>
        <row r="238">
          <cell r="C238" t="str">
            <v>SN : SENEGAL</v>
          </cell>
        </row>
        <row r="239">
          <cell r="C239" t="str">
            <v>RS : SERBIE</v>
          </cell>
        </row>
        <row r="240">
          <cell r="C240" t="str">
            <v>SC : SEYCHELLES</v>
          </cell>
        </row>
        <row r="241">
          <cell r="C241" t="str">
            <v>SL : SIERRA LEONE</v>
          </cell>
        </row>
        <row r="242">
          <cell r="C242" t="str">
            <v>SG : SINGAPOUR</v>
          </cell>
        </row>
        <row r="243">
          <cell r="C243" t="str">
            <v>SK : SLOVAQUIE</v>
          </cell>
        </row>
        <row r="244">
          <cell r="C244" t="str">
            <v>SI : SLOVENIE</v>
          </cell>
        </row>
        <row r="245">
          <cell r="C245" t="str">
            <v>SO : SOMALIE</v>
          </cell>
        </row>
        <row r="246">
          <cell r="C246" t="str">
            <v>SD : SOUDAN</v>
          </cell>
        </row>
        <row r="247">
          <cell r="C247" t="str">
            <v>LK : SRI LANKA</v>
          </cell>
        </row>
        <row r="248">
          <cell r="C248" t="str">
            <v>SE : SUEDE</v>
          </cell>
        </row>
        <row r="249">
          <cell r="C249" t="str">
            <v>CH : SUISSE</v>
          </cell>
        </row>
        <row r="250">
          <cell r="C250" t="str">
            <v>SR : SURINAME</v>
          </cell>
        </row>
        <row r="251">
          <cell r="C251" t="str">
            <v>SJ : SVALBARD ET ILE JAN MAYEN</v>
          </cell>
        </row>
        <row r="252">
          <cell r="C252" t="str">
            <v>SZ : SWAZILAND</v>
          </cell>
        </row>
        <row r="253">
          <cell r="C253" t="str">
            <v>SY : SYRIENNE, REPUBLIQUE ARABE</v>
          </cell>
        </row>
        <row r="254">
          <cell r="C254" t="str">
            <v>TJ : TADJIKISTAN</v>
          </cell>
        </row>
        <row r="255">
          <cell r="C255" t="str">
            <v>TW : TAIWAN, PROVINCE DE CHINE</v>
          </cell>
        </row>
        <row r="256">
          <cell r="C256" t="str">
            <v>TZ : TANZANIE, REPUBLIQUE-UNIE DE</v>
          </cell>
        </row>
        <row r="257">
          <cell r="C257" t="str">
            <v>TD : TCHAD</v>
          </cell>
        </row>
        <row r="258">
          <cell r="C258" t="str">
            <v>CZ : TCHEQUE, REPUBLIQUE</v>
          </cell>
        </row>
        <row r="259">
          <cell r="C259" t="str">
            <v>TF : TERRES AUSTRALES FRANCAISES</v>
          </cell>
        </row>
        <row r="260">
          <cell r="C260" t="str">
            <v>TH : THAILANDE</v>
          </cell>
        </row>
        <row r="261">
          <cell r="C261" t="str">
            <v>TL : TIMOR-LESTE</v>
          </cell>
        </row>
        <row r="262">
          <cell r="C262" t="str">
            <v>TG : TOGO</v>
          </cell>
        </row>
        <row r="263">
          <cell r="C263" t="str">
            <v>TK : TOKELAU</v>
          </cell>
        </row>
        <row r="264">
          <cell r="C264" t="str">
            <v>TO : TONGA</v>
          </cell>
        </row>
        <row r="265">
          <cell r="C265" t="str">
            <v>TT : TRINITE-ET-TOBAGO</v>
          </cell>
        </row>
        <row r="266">
          <cell r="C266" t="str">
            <v>TN : TUNISIE</v>
          </cell>
        </row>
        <row r="267">
          <cell r="C267" t="str">
            <v>TM : TURKMENISTAN</v>
          </cell>
        </row>
        <row r="268">
          <cell r="C268" t="str">
            <v>TC : TURKS ET CAIQUES, ILES</v>
          </cell>
        </row>
        <row r="269">
          <cell r="C269" t="str">
            <v>TR : TURQUIE</v>
          </cell>
        </row>
        <row r="270">
          <cell r="C270" t="str">
            <v>TV : TUVALU</v>
          </cell>
        </row>
        <row r="271">
          <cell r="C271" t="str">
            <v>UA : UKRAINE</v>
          </cell>
        </row>
        <row r="272">
          <cell r="C272" t="str">
            <v>UY : URUGUAY</v>
          </cell>
        </row>
        <row r="273">
          <cell r="C273" t="str">
            <v>VU : VANUATU</v>
          </cell>
        </row>
        <row r="274">
          <cell r="C274" t="str">
            <v>VE : VENEZUELA, REPUBLIQUE BOLIVARIENNE DU</v>
          </cell>
        </row>
        <row r="275">
          <cell r="C275" t="str">
            <v>VN : VIET NAM</v>
          </cell>
        </row>
        <row r="276">
          <cell r="C276" t="str">
            <v>WF : WALLIS ET FUTUNA</v>
          </cell>
        </row>
        <row r="277">
          <cell r="C277" t="str">
            <v>YE : YEMEN</v>
          </cell>
        </row>
        <row r="278">
          <cell r="C278" t="str">
            <v>ZM : ZAMBIE</v>
          </cell>
        </row>
        <row r="279">
          <cell r="C279" t="str">
            <v>ZW : ZIMBABWE</v>
          </cell>
        </row>
        <row r="283">
          <cell r="A283" t="str">
            <v>XXX</v>
          </cell>
        </row>
        <row r="284">
          <cell r="A284">
            <v>1</v>
          </cell>
        </row>
        <row r="285">
          <cell r="A285">
            <v>2</v>
          </cell>
        </row>
        <row r="286">
          <cell r="A286">
            <v>3</v>
          </cell>
        </row>
        <row r="287">
          <cell r="A287">
            <v>4</v>
          </cell>
        </row>
        <row r="288">
          <cell r="A288">
            <v>5</v>
          </cell>
        </row>
        <row r="289">
          <cell r="A289">
            <v>6</v>
          </cell>
        </row>
        <row r="290">
          <cell r="A290">
            <v>7</v>
          </cell>
        </row>
        <row r="291">
          <cell r="A291">
            <v>8</v>
          </cell>
        </row>
        <row r="292">
          <cell r="A292">
            <v>9</v>
          </cell>
        </row>
        <row r="293">
          <cell r="A293">
            <v>10</v>
          </cell>
        </row>
        <row r="294">
          <cell r="A294">
            <v>11</v>
          </cell>
        </row>
        <row r="295">
          <cell r="A295">
            <v>12</v>
          </cell>
        </row>
        <row r="296">
          <cell r="A296">
            <v>13</v>
          </cell>
        </row>
        <row r="297">
          <cell r="A297">
            <v>14</v>
          </cell>
        </row>
        <row r="298">
          <cell r="A298">
            <v>15</v>
          </cell>
        </row>
        <row r="299">
          <cell r="A299">
            <v>16</v>
          </cell>
        </row>
        <row r="300">
          <cell r="A300">
            <v>17</v>
          </cell>
        </row>
        <row r="301">
          <cell r="A301">
            <v>18</v>
          </cell>
        </row>
        <row r="302">
          <cell r="A302">
            <v>19</v>
          </cell>
        </row>
        <row r="303">
          <cell r="A303">
            <v>20</v>
          </cell>
        </row>
        <row r="304">
          <cell r="A304">
            <v>21</v>
          </cell>
        </row>
        <row r="305">
          <cell r="A305">
            <v>22</v>
          </cell>
        </row>
        <row r="306">
          <cell r="A306">
            <v>23</v>
          </cell>
        </row>
        <row r="307">
          <cell r="A307">
            <v>24</v>
          </cell>
        </row>
        <row r="308">
          <cell r="A308">
            <v>25</v>
          </cell>
        </row>
        <row r="309">
          <cell r="A309">
            <v>26</v>
          </cell>
        </row>
        <row r="310">
          <cell r="A310">
            <v>27</v>
          </cell>
        </row>
        <row r="311">
          <cell r="A311">
            <v>28</v>
          </cell>
        </row>
        <row r="312">
          <cell r="A312">
            <v>29</v>
          </cell>
        </row>
        <row r="313">
          <cell r="A313">
            <v>30</v>
          </cell>
        </row>
        <row r="314">
          <cell r="A314">
            <v>31</v>
          </cell>
        </row>
        <row r="315">
          <cell r="A315">
            <v>32</v>
          </cell>
        </row>
        <row r="316">
          <cell r="A316">
            <v>33</v>
          </cell>
        </row>
        <row r="317">
          <cell r="A317">
            <v>34</v>
          </cell>
        </row>
        <row r="318">
          <cell r="A318">
            <v>35</v>
          </cell>
        </row>
        <row r="319">
          <cell r="A319">
            <v>36</v>
          </cell>
        </row>
        <row r="320">
          <cell r="A320">
            <v>37</v>
          </cell>
        </row>
        <row r="321">
          <cell r="A321">
            <v>38</v>
          </cell>
        </row>
        <row r="322">
          <cell r="A322">
            <v>39</v>
          </cell>
        </row>
        <row r="323">
          <cell r="A323">
            <v>40</v>
          </cell>
        </row>
        <row r="324">
          <cell r="A324">
            <v>41</v>
          </cell>
        </row>
        <row r="325">
          <cell r="A325">
            <v>42</v>
          </cell>
        </row>
        <row r="326">
          <cell r="A326">
            <v>43</v>
          </cell>
        </row>
        <row r="327">
          <cell r="A327">
            <v>44</v>
          </cell>
        </row>
        <row r="328">
          <cell r="A328">
            <v>45</v>
          </cell>
        </row>
        <row r="329">
          <cell r="A329">
            <v>46</v>
          </cell>
        </row>
        <row r="330">
          <cell r="A330">
            <v>47</v>
          </cell>
        </row>
        <row r="331">
          <cell r="A331">
            <v>48</v>
          </cell>
        </row>
        <row r="332">
          <cell r="A332">
            <v>49</v>
          </cell>
        </row>
        <row r="333">
          <cell r="A333">
            <v>50</v>
          </cell>
        </row>
        <row r="334">
          <cell r="A334">
            <v>51</v>
          </cell>
        </row>
        <row r="335">
          <cell r="A335">
            <v>52</v>
          </cell>
        </row>
        <row r="336">
          <cell r="A336">
            <v>53</v>
          </cell>
        </row>
        <row r="337">
          <cell r="A337">
            <v>54</v>
          </cell>
        </row>
        <row r="338">
          <cell r="A338">
            <v>55</v>
          </cell>
        </row>
        <row r="339">
          <cell r="A339">
            <v>56</v>
          </cell>
        </row>
        <row r="340">
          <cell r="A340">
            <v>57</v>
          </cell>
        </row>
        <row r="341">
          <cell r="A341">
            <v>58</v>
          </cell>
        </row>
        <row r="342">
          <cell r="A342">
            <v>59</v>
          </cell>
        </row>
        <row r="343">
          <cell r="A343">
            <v>60</v>
          </cell>
        </row>
        <row r="344">
          <cell r="A344">
            <v>61</v>
          </cell>
        </row>
        <row r="345">
          <cell r="A345">
            <v>62</v>
          </cell>
        </row>
        <row r="346">
          <cell r="A346">
            <v>63</v>
          </cell>
        </row>
        <row r="347">
          <cell r="A347">
            <v>64</v>
          </cell>
        </row>
        <row r="348">
          <cell r="A348">
            <v>65</v>
          </cell>
        </row>
        <row r="349">
          <cell r="A349">
            <v>66</v>
          </cell>
        </row>
        <row r="350">
          <cell r="A350">
            <v>67</v>
          </cell>
        </row>
        <row r="351">
          <cell r="A351">
            <v>68</v>
          </cell>
        </row>
        <row r="352">
          <cell r="A352">
            <v>69</v>
          </cell>
        </row>
        <row r="353">
          <cell r="A353">
            <v>70</v>
          </cell>
        </row>
        <row r="354">
          <cell r="A354">
            <v>71</v>
          </cell>
        </row>
        <row r="355">
          <cell r="A355">
            <v>72</v>
          </cell>
        </row>
        <row r="356">
          <cell r="A356">
            <v>73</v>
          </cell>
        </row>
        <row r="357">
          <cell r="A357">
            <v>74</v>
          </cell>
        </row>
        <row r="358">
          <cell r="A358">
            <v>75</v>
          </cell>
        </row>
        <row r="359">
          <cell r="A359">
            <v>76</v>
          </cell>
        </row>
        <row r="360">
          <cell r="A360">
            <v>77</v>
          </cell>
        </row>
        <row r="361">
          <cell r="A361">
            <v>78</v>
          </cell>
        </row>
        <row r="362">
          <cell r="A362">
            <v>79</v>
          </cell>
        </row>
        <row r="363">
          <cell r="A363">
            <v>80</v>
          </cell>
        </row>
        <row r="364">
          <cell r="A364">
            <v>81</v>
          </cell>
        </row>
        <row r="365">
          <cell r="A365">
            <v>82</v>
          </cell>
        </row>
        <row r="366">
          <cell r="A366">
            <v>83</v>
          </cell>
        </row>
        <row r="367">
          <cell r="A367">
            <v>84</v>
          </cell>
        </row>
        <row r="368">
          <cell r="A368">
            <v>85</v>
          </cell>
        </row>
        <row r="369">
          <cell r="A369">
            <v>86</v>
          </cell>
        </row>
        <row r="370">
          <cell r="A370">
            <v>87</v>
          </cell>
        </row>
        <row r="371">
          <cell r="A371">
            <v>88</v>
          </cell>
        </row>
        <row r="372">
          <cell r="A372">
            <v>89</v>
          </cell>
        </row>
        <row r="373">
          <cell r="A373">
            <v>90</v>
          </cell>
        </row>
        <row r="374">
          <cell r="A374">
            <v>91</v>
          </cell>
        </row>
        <row r="375">
          <cell r="A375">
            <v>92</v>
          </cell>
        </row>
        <row r="376">
          <cell r="A376">
            <v>93</v>
          </cell>
        </row>
        <row r="377">
          <cell r="A377">
            <v>94</v>
          </cell>
        </row>
        <row r="378">
          <cell r="A378">
            <v>95</v>
          </cell>
        </row>
        <row r="379">
          <cell r="A379">
            <v>96</v>
          </cell>
        </row>
        <row r="380">
          <cell r="A380">
            <v>97</v>
          </cell>
        </row>
        <row r="381">
          <cell r="A381">
            <v>98</v>
          </cell>
        </row>
        <row r="382">
          <cell r="A382">
            <v>99</v>
          </cell>
        </row>
        <row r="383">
          <cell r="A383">
            <v>100</v>
          </cell>
        </row>
        <row r="384">
          <cell r="A384">
            <v>101</v>
          </cell>
        </row>
        <row r="385">
          <cell r="A385">
            <v>102</v>
          </cell>
        </row>
        <row r="386">
          <cell r="A386">
            <v>103</v>
          </cell>
        </row>
        <row r="387">
          <cell r="A387">
            <v>104</v>
          </cell>
        </row>
        <row r="388">
          <cell r="A388">
            <v>105</v>
          </cell>
        </row>
        <row r="389">
          <cell r="A389">
            <v>106</v>
          </cell>
        </row>
        <row r="390">
          <cell r="A390">
            <v>107</v>
          </cell>
        </row>
        <row r="391">
          <cell r="A391">
            <v>108</v>
          </cell>
        </row>
        <row r="392">
          <cell r="A392">
            <v>109</v>
          </cell>
        </row>
        <row r="393">
          <cell r="A393">
            <v>110</v>
          </cell>
        </row>
        <row r="394">
          <cell r="A394">
            <v>111</v>
          </cell>
        </row>
        <row r="395">
          <cell r="A395">
            <v>112</v>
          </cell>
        </row>
        <row r="396">
          <cell r="A396">
            <v>113</v>
          </cell>
        </row>
        <row r="397">
          <cell r="A397">
            <v>114</v>
          </cell>
        </row>
        <row r="398">
          <cell r="A398">
            <v>115</v>
          </cell>
        </row>
        <row r="399">
          <cell r="A399">
            <v>116</v>
          </cell>
        </row>
        <row r="400">
          <cell r="A400">
            <v>117</v>
          </cell>
        </row>
        <row r="401">
          <cell r="A401">
            <v>118</v>
          </cell>
        </row>
        <row r="402">
          <cell r="A402">
            <v>119</v>
          </cell>
        </row>
        <row r="403">
          <cell r="A403">
            <v>120</v>
          </cell>
        </row>
        <row r="404">
          <cell r="A404">
            <v>121</v>
          </cell>
        </row>
        <row r="405">
          <cell r="A405">
            <v>122</v>
          </cell>
        </row>
        <row r="406">
          <cell r="A406">
            <v>123</v>
          </cell>
        </row>
        <row r="407">
          <cell r="A407">
            <v>124</v>
          </cell>
        </row>
        <row r="408">
          <cell r="A408">
            <v>125</v>
          </cell>
        </row>
        <row r="409">
          <cell r="A409">
            <v>126</v>
          </cell>
        </row>
        <row r="410">
          <cell r="A410">
            <v>127</v>
          </cell>
        </row>
        <row r="411">
          <cell r="A411">
            <v>128</v>
          </cell>
        </row>
        <row r="412">
          <cell r="A412">
            <v>129</v>
          </cell>
        </row>
        <row r="413">
          <cell r="A413">
            <v>130</v>
          </cell>
        </row>
        <row r="414">
          <cell r="A414">
            <v>131</v>
          </cell>
        </row>
        <row r="415">
          <cell r="A415">
            <v>132</v>
          </cell>
        </row>
        <row r="416">
          <cell r="A416">
            <v>133</v>
          </cell>
        </row>
        <row r="417">
          <cell r="A417">
            <v>134</v>
          </cell>
        </row>
        <row r="418">
          <cell r="A418">
            <v>135</v>
          </cell>
        </row>
        <row r="419">
          <cell r="A419">
            <v>136</v>
          </cell>
        </row>
        <row r="420">
          <cell r="A420">
            <v>137</v>
          </cell>
        </row>
        <row r="421">
          <cell r="A421">
            <v>138</v>
          </cell>
        </row>
        <row r="422">
          <cell r="A422">
            <v>139</v>
          </cell>
        </row>
        <row r="423">
          <cell r="A423">
            <v>140</v>
          </cell>
        </row>
        <row r="424">
          <cell r="A424">
            <v>141</v>
          </cell>
        </row>
        <row r="425">
          <cell r="A425">
            <v>142</v>
          </cell>
        </row>
        <row r="426">
          <cell r="A426">
            <v>143</v>
          </cell>
        </row>
        <row r="427">
          <cell r="A427">
            <v>144</v>
          </cell>
        </row>
        <row r="428">
          <cell r="A428">
            <v>145</v>
          </cell>
        </row>
        <row r="429">
          <cell r="A429">
            <v>146</v>
          </cell>
        </row>
        <row r="430">
          <cell r="A430">
            <v>147</v>
          </cell>
        </row>
        <row r="431">
          <cell r="A431">
            <v>148</v>
          </cell>
        </row>
        <row r="432">
          <cell r="A432">
            <v>149</v>
          </cell>
        </row>
        <row r="433">
          <cell r="A433">
            <v>150</v>
          </cell>
        </row>
        <row r="434">
          <cell r="A434">
            <v>151</v>
          </cell>
        </row>
        <row r="435">
          <cell r="A435">
            <v>152</v>
          </cell>
        </row>
        <row r="436">
          <cell r="A436">
            <v>153</v>
          </cell>
        </row>
        <row r="437">
          <cell r="A437">
            <v>154</v>
          </cell>
        </row>
        <row r="438">
          <cell r="A438">
            <v>155</v>
          </cell>
        </row>
        <row r="439">
          <cell r="A439">
            <v>156</v>
          </cell>
        </row>
        <row r="440">
          <cell r="A440">
            <v>157</v>
          </cell>
        </row>
        <row r="441">
          <cell r="A441">
            <v>158</v>
          </cell>
        </row>
        <row r="442">
          <cell r="A442">
            <v>159</v>
          </cell>
        </row>
        <row r="443">
          <cell r="A443">
            <v>160</v>
          </cell>
        </row>
        <row r="444">
          <cell r="A444">
            <v>161</v>
          </cell>
        </row>
        <row r="445">
          <cell r="A445">
            <v>162</v>
          </cell>
        </row>
        <row r="446">
          <cell r="A446">
            <v>163</v>
          </cell>
        </row>
        <row r="447">
          <cell r="A447">
            <v>164</v>
          </cell>
        </row>
        <row r="448">
          <cell r="A448">
            <v>165</v>
          </cell>
        </row>
        <row r="449">
          <cell r="A449">
            <v>166</v>
          </cell>
        </row>
        <row r="450">
          <cell r="A450">
            <v>167</v>
          </cell>
        </row>
        <row r="451">
          <cell r="A451">
            <v>168</v>
          </cell>
        </row>
        <row r="452">
          <cell r="A452">
            <v>169</v>
          </cell>
        </row>
        <row r="453">
          <cell r="A453">
            <v>170</v>
          </cell>
        </row>
        <row r="454">
          <cell r="A454">
            <v>171</v>
          </cell>
        </row>
        <row r="455">
          <cell r="A455">
            <v>172</v>
          </cell>
        </row>
        <row r="456">
          <cell r="A456">
            <v>173</v>
          </cell>
        </row>
        <row r="457">
          <cell r="A457">
            <v>174</v>
          </cell>
        </row>
        <row r="458">
          <cell r="A458">
            <v>175</v>
          </cell>
        </row>
        <row r="459">
          <cell r="A459">
            <v>176</v>
          </cell>
        </row>
        <row r="460">
          <cell r="A460">
            <v>177</v>
          </cell>
        </row>
        <row r="461">
          <cell r="A461">
            <v>178</v>
          </cell>
        </row>
        <row r="462">
          <cell r="A462">
            <v>179</v>
          </cell>
        </row>
        <row r="463">
          <cell r="A463">
            <v>180</v>
          </cell>
        </row>
        <row r="464">
          <cell r="A464">
            <v>181</v>
          </cell>
        </row>
        <row r="465">
          <cell r="A465">
            <v>182</v>
          </cell>
        </row>
        <row r="466">
          <cell r="A466">
            <v>183</v>
          </cell>
        </row>
        <row r="467">
          <cell r="A467">
            <v>184</v>
          </cell>
        </row>
        <row r="468">
          <cell r="A468">
            <v>185</v>
          </cell>
        </row>
        <row r="469">
          <cell r="A469">
            <v>186</v>
          </cell>
        </row>
        <row r="470">
          <cell r="A470">
            <v>187</v>
          </cell>
        </row>
        <row r="471">
          <cell r="A471">
            <v>188</v>
          </cell>
        </row>
        <row r="472">
          <cell r="A472">
            <v>189</v>
          </cell>
        </row>
        <row r="473">
          <cell r="A473">
            <v>190</v>
          </cell>
        </row>
        <row r="474">
          <cell r="A474">
            <v>191</v>
          </cell>
        </row>
        <row r="475">
          <cell r="A475">
            <v>192</v>
          </cell>
        </row>
        <row r="476">
          <cell r="A476">
            <v>193</v>
          </cell>
        </row>
        <row r="477">
          <cell r="A477">
            <v>194</v>
          </cell>
        </row>
        <row r="478">
          <cell r="A478">
            <v>195</v>
          </cell>
        </row>
        <row r="479">
          <cell r="A479">
            <v>196</v>
          </cell>
        </row>
        <row r="480">
          <cell r="A480">
            <v>197</v>
          </cell>
        </row>
        <row r="481">
          <cell r="A481">
            <v>198</v>
          </cell>
        </row>
        <row r="482">
          <cell r="A482">
            <v>199</v>
          </cell>
        </row>
        <row r="483">
          <cell r="A483">
            <v>200</v>
          </cell>
        </row>
        <row r="484">
          <cell r="A484">
            <v>201</v>
          </cell>
        </row>
        <row r="485">
          <cell r="A485">
            <v>202</v>
          </cell>
        </row>
        <row r="486">
          <cell r="A486">
            <v>203</v>
          </cell>
        </row>
        <row r="487">
          <cell r="A487">
            <v>204</v>
          </cell>
        </row>
        <row r="488">
          <cell r="A488">
            <v>205</v>
          </cell>
        </row>
        <row r="489">
          <cell r="A489">
            <v>206</v>
          </cell>
        </row>
        <row r="490">
          <cell r="A490">
            <v>207</v>
          </cell>
        </row>
        <row r="491">
          <cell r="A491">
            <v>208</v>
          </cell>
        </row>
        <row r="492">
          <cell r="A492">
            <v>209</v>
          </cell>
        </row>
        <row r="493">
          <cell r="A493">
            <v>210</v>
          </cell>
        </row>
        <row r="494">
          <cell r="A494">
            <v>211</v>
          </cell>
        </row>
        <row r="495">
          <cell r="A495">
            <v>212</v>
          </cell>
        </row>
        <row r="496">
          <cell r="A496">
            <v>213</v>
          </cell>
        </row>
        <row r="497">
          <cell r="A497">
            <v>214</v>
          </cell>
        </row>
        <row r="498">
          <cell r="A498">
            <v>215</v>
          </cell>
        </row>
        <row r="499">
          <cell r="A499">
            <v>216</v>
          </cell>
        </row>
        <row r="500">
          <cell r="A500">
            <v>217</v>
          </cell>
        </row>
        <row r="501">
          <cell r="A501">
            <v>218</v>
          </cell>
        </row>
        <row r="502">
          <cell r="A502">
            <v>219</v>
          </cell>
        </row>
        <row r="503">
          <cell r="A503">
            <v>220</v>
          </cell>
        </row>
        <row r="504">
          <cell r="A504">
            <v>221</v>
          </cell>
        </row>
        <row r="505">
          <cell r="A505">
            <v>222</v>
          </cell>
        </row>
        <row r="506">
          <cell r="A506">
            <v>223</v>
          </cell>
        </row>
        <row r="507">
          <cell r="A507">
            <v>224</v>
          </cell>
        </row>
        <row r="508">
          <cell r="A508">
            <v>225</v>
          </cell>
        </row>
        <row r="509">
          <cell r="A509">
            <v>226</v>
          </cell>
        </row>
        <row r="510">
          <cell r="A510">
            <v>227</v>
          </cell>
        </row>
        <row r="511">
          <cell r="A511">
            <v>228</v>
          </cell>
        </row>
        <row r="512">
          <cell r="A512">
            <v>229</v>
          </cell>
        </row>
        <row r="513">
          <cell r="A513">
            <v>230</v>
          </cell>
        </row>
        <row r="514">
          <cell r="A514">
            <v>231</v>
          </cell>
        </row>
        <row r="515">
          <cell r="A515">
            <v>232</v>
          </cell>
        </row>
        <row r="516">
          <cell r="A516">
            <v>233</v>
          </cell>
        </row>
        <row r="517">
          <cell r="A517">
            <v>234</v>
          </cell>
        </row>
        <row r="518">
          <cell r="A518">
            <v>235</v>
          </cell>
        </row>
        <row r="519">
          <cell r="A519">
            <v>236</v>
          </cell>
        </row>
        <row r="520">
          <cell r="A520">
            <v>237</v>
          </cell>
        </row>
        <row r="521">
          <cell r="A521">
            <v>238</v>
          </cell>
        </row>
        <row r="522">
          <cell r="A522">
            <v>239</v>
          </cell>
        </row>
        <row r="523">
          <cell r="A523">
            <v>240</v>
          </cell>
        </row>
        <row r="524">
          <cell r="A524">
            <v>241</v>
          </cell>
        </row>
        <row r="525">
          <cell r="A525">
            <v>242</v>
          </cell>
        </row>
        <row r="526">
          <cell r="A526">
            <v>243</v>
          </cell>
        </row>
        <row r="527">
          <cell r="A527">
            <v>244</v>
          </cell>
        </row>
        <row r="528">
          <cell r="A528">
            <v>245</v>
          </cell>
        </row>
        <row r="529">
          <cell r="A529">
            <v>246</v>
          </cell>
        </row>
        <row r="530">
          <cell r="A530">
            <v>247</v>
          </cell>
        </row>
        <row r="531">
          <cell r="A531">
            <v>248</v>
          </cell>
        </row>
        <row r="532">
          <cell r="A532">
            <v>249</v>
          </cell>
        </row>
        <row r="533">
          <cell r="A533">
            <v>250</v>
          </cell>
        </row>
        <row r="534">
          <cell r="A534">
            <v>251</v>
          </cell>
        </row>
        <row r="535">
          <cell r="A535">
            <v>252</v>
          </cell>
        </row>
        <row r="536">
          <cell r="A536">
            <v>253</v>
          </cell>
        </row>
        <row r="537">
          <cell r="A537">
            <v>254</v>
          </cell>
        </row>
        <row r="538">
          <cell r="A538">
            <v>255</v>
          </cell>
        </row>
        <row r="539">
          <cell r="A539">
            <v>256</v>
          </cell>
        </row>
        <row r="540">
          <cell r="A540">
            <v>257</v>
          </cell>
        </row>
        <row r="541">
          <cell r="A541">
            <v>258</v>
          </cell>
        </row>
        <row r="542">
          <cell r="A542">
            <v>259</v>
          </cell>
        </row>
        <row r="543">
          <cell r="A543">
            <v>260</v>
          </cell>
        </row>
        <row r="544">
          <cell r="A544">
            <v>261</v>
          </cell>
        </row>
        <row r="545">
          <cell r="A545">
            <v>262</v>
          </cell>
        </row>
        <row r="546">
          <cell r="A546">
            <v>263</v>
          </cell>
        </row>
        <row r="547">
          <cell r="A547">
            <v>264</v>
          </cell>
        </row>
        <row r="548">
          <cell r="A548">
            <v>265</v>
          </cell>
        </row>
        <row r="549">
          <cell r="A549">
            <v>266</v>
          </cell>
        </row>
        <row r="550">
          <cell r="A550">
            <v>267</v>
          </cell>
        </row>
        <row r="551">
          <cell r="A551">
            <v>268</v>
          </cell>
        </row>
        <row r="552">
          <cell r="A552">
            <v>269</v>
          </cell>
        </row>
        <row r="553">
          <cell r="A553">
            <v>270</v>
          </cell>
        </row>
        <row r="554">
          <cell r="A554">
            <v>271</v>
          </cell>
        </row>
        <row r="555">
          <cell r="A555">
            <v>272</v>
          </cell>
        </row>
        <row r="556">
          <cell r="A556">
            <v>273</v>
          </cell>
        </row>
        <row r="557">
          <cell r="A557">
            <v>274</v>
          </cell>
        </row>
        <row r="558">
          <cell r="A558">
            <v>275</v>
          </cell>
        </row>
        <row r="559">
          <cell r="A559">
            <v>276</v>
          </cell>
        </row>
        <row r="560">
          <cell r="A560">
            <v>277</v>
          </cell>
        </row>
        <row r="561">
          <cell r="A561">
            <v>278</v>
          </cell>
        </row>
        <row r="562">
          <cell r="A562">
            <v>279</v>
          </cell>
        </row>
        <row r="563">
          <cell r="A563">
            <v>280</v>
          </cell>
        </row>
        <row r="564">
          <cell r="A564">
            <v>281</v>
          </cell>
        </row>
        <row r="565">
          <cell r="A565">
            <v>282</v>
          </cell>
        </row>
        <row r="566">
          <cell r="A566">
            <v>283</v>
          </cell>
        </row>
        <row r="567">
          <cell r="A567">
            <v>284</v>
          </cell>
        </row>
        <row r="568">
          <cell r="A568">
            <v>285</v>
          </cell>
        </row>
        <row r="569">
          <cell r="A569">
            <v>286</v>
          </cell>
        </row>
        <row r="570">
          <cell r="A570">
            <v>287</v>
          </cell>
        </row>
        <row r="571">
          <cell r="A571">
            <v>288</v>
          </cell>
        </row>
        <row r="572">
          <cell r="A572">
            <v>289</v>
          </cell>
        </row>
        <row r="573">
          <cell r="A573">
            <v>290</v>
          </cell>
        </row>
        <row r="574">
          <cell r="A574">
            <v>291</v>
          </cell>
        </row>
        <row r="575">
          <cell r="A575">
            <v>292</v>
          </cell>
        </row>
        <row r="576">
          <cell r="A576">
            <v>293</v>
          </cell>
        </row>
        <row r="577">
          <cell r="A577">
            <v>294</v>
          </cell>
        </row>
        <row r="578">
          <cell r="A578">
            <v>295</v>
          </cell>
        </row>
        <row r="579">
          <cell r="A579">
            <v>296</v>
          </cell>
        </row>
        <row r="580">
          <cell r="A580">
            <v>297</v>
          </cell>
        </row>
        <row r="581">
          <cell r="A581">
            <v>298</v>
          </cell>
        </row>
        <row r="582">
          <cell r="A582">
            <v>299</v>
          </cell>
        </row>
        <row r="583">
          <cell r="A583">
            <v>300</v>
          </cell>
        </row>
        <row r="584">
          <cell r="A584">
            <v>301</v>
          </cell>
        </row>
        <row r="585">
          <cell r="A585">
            <v>302</v>
          </cell>
        </row>
        <row r="586">
          <cell r="A586">
            <v>303</v>
          </cell>
        </row>
        <row r="587">
          <cell r="A587">
            <v>304</v>
          </cell>
        </row>
        <row r="588">
          <cell r="A588">
            <v>305</v>
          </cell>
        </row>
        <row r="589">
          <cell r="A589">
            <v>306</v>
          </cell>
        </row>
        <row r="590">
          <cell r="A590">
            <v>307</v>
          </cell>
        </row>
        <row r="591">
          <cell r="A591">
            <v>308</v>
          </cell>
        </row>
        <row r="592">
          <cell r="A592">
            <v>309</v>
          </cell>
        </row>
        <row r="593">
          <cell r="A593">
            <v>310</v>
          </cell>
        </row>
        <row r="594">
          <cell r="A594">
            <v>311</v>
          </cell>
        </row>
        <row r="595">
          <cell r="A595">
            <v>312</v>
          </cell>
        </row>
        <row r="596">
          <cell r="A596">
            <v>313</v>
          </cell>
        </row>
        <row r="597">
          <cell r="A597">
            <v>314</v>
          </cell>
        </row>
        <row r="598">
          <cell r="A598">
            <v>315</v>
          </cell>
        </row>
        <row r="599">
          <cell r="A599">
            <v>316</v>
          </cell>
        </row>
        <row r="600">
          <cell r="A600">
            <v>317</v>
          </cell>
        </row>
        <row r="601">
          <cell r="A601">
            <v>318</v>
          </cell>
        </row>
        <row r="602">
          <cell r="A602">
            <v>319</v>
          </cell>
        </row>
        <row r="603">
          <cell r="A603">
            <v>320</v>
          </cell>
        </row>
        <row r="604">
          <cell r="A604">
            <v>321</v>
          </cell>
        </row>
        <row r="605">
          <cell r="A605">
            <v>322</v>
          </cell>
        </row>
        <row r="606">
          <cell r="A606">
            <v>323</v>
          </cell>
        </row>
        <row r="607">
          <cell r="A607">
            <v>324</v>
          </cell>
        </row>
        <row r="608">
          <cell r="A608">
            <v>325</v>
          </cell>
        </row>
        <row r="609">
          <cell r="A609">
            <v>326</v>
          </cell>
        </row>
        <row r="610">
          <cell r="A610">
            <v>327</v>
          </cell>
        </row>
        <row r="611">
          <cell r="A611">
            <v>328</v>
          </cell>
        </row>
        <row r="612">
          <cell r="A612">
            <v>329</v>
          </cell>
        </row>
        <row r="613">
          <cell r="A613">
            <v>330</v>
          </cell>
        </row>
        <row r="614">
          <cell r="A614">
            <v>331</v>
          </cell>
        </row>
        <row r="615">
          <cell r="A615">
            <v>332</v>
          </cell>
        </row>
        <row r="616">
          <cell r="A616">
            <v>333</v>
          </cell>
        </row>
        <row r="617">
          <cell r="A617">
            <v>334</v>
          </cell>
        </row>
        <row r="618">
          <cell r="A618">
            <v>335</v>
          </cell>
        </row>
        <row r="619">
          <cell r="A619">
            <v>336</v>
          </cell>
        </row>
        <row r="620">
          <cell r="A620">
            <v>337</v>
          </cell>
        </row>
        <row r="621">
          <cell r="A621">
            <v>338</v>
          </cell>
        </row>
        <row r="622">
          <cell r="A622">
            <v>339</v>
          </cell>
        </row>
        <row r="623">
          <cell r="A623">
            <v>340</v>
          </cell>
        </row>
        <row r="624">
          <cell r="A624">
            <v>341</v>
          </cell>
        </row>
        <row r="625">
          <cell r="A625">
            <v>342</v>
          </cell>
        </row>
        <row r="626">
          <cell r="A626">
            <v>343</v>
          </cell>
        </row>
        <row r="627">
          <cell r="A627">
            <v>344</v>
          </cell>
        </row>
        <row r="628">
          <cell r="A628">
            <v>345</v>
          </cell>
        </row>
        <row r="629">
          <cell r="A629">
            <v>346</v>
          </cell>
        </row>
        <row r="630">
          <cell r="A630">
            <v>347</v>
          </cell>
        </row>
        <row r="631">
          <cell r="A631">
            <v>348</v>
          </cell>
        </row>
        <row r="632">
          <cell r="A632">
            <v>349</v>
          </cell>
        </row>
        <row r="633">
          <cell r="A633">
            <v>350</v>
          </cell>
        </row>
        <row r="634">
          <cell r="A634">
            <v>351</v>
          </cell>
        </row>
        <row r="635">
          <cell r="A635">
            <v>352</v>
          </cell>
        </row>
        <row r="636">
          <cell r="A636">
            <v>353</v>
          </cell>
        </row>
        <row r="637">
          <cell r="A637">
            <v>354</v>
          </cell>
        </row>
        <row r="638">
          <cell r="A638">
            <v>355</v>
          </cell>
        </row>
        <row r="639">
          <cell r="A639">
            <v>356</v>
          </cell>
        </row>
        <row r="640">
          <cell r="A640">
            <v>357</v>
          </cell>
        </row>
        <row r="641">
          <cell r="A641">
            <v>358</v>
          </cell>
        </row>
        <row r="642">
          <cell r="A642">
            <v>359</v>
          </cell>
        </row>
        <row r="643">
          <cell r="A643">
            <v>360</v>
          </cell>
        </row>
        <row r="644">
          <cell r="A644">
            <v>361</v>
          </cell>
        </row>
        <row r="645">
          <cell r="A645">
            <v>362</v>
          </cell>
        </row>
        <row r="646">
          <cell r="A646">
            <v>363</v>
          </cell>
        </row>
        <row r="647">
          <cell r="A647">
            <v>364</v>
          </cell>
        </row>
        <row r="648">
          <cell r="A648">
            <v>365</v>
          </cell>
        </row>
        <row r="649">
          <cell r="A649">
            <v>366</v>
          </cell>
        </row>
        <row r="650">
          <cell r="A650">
            <v>367</v>
          </cell>
        </row>
        <row r="651">
          <cell r="A651">
            <v>368</v>
          </cell>
        </row>
        <row r="652">
          <cell r="A652">
            <v>369</v>
          </cell>
        </row>
        <row r="653">
          <cell r="A653">
            <v>370</v>
          </cell>
        </row>
        <row r="654">
          <cell r="A654">
            <v>371</v>
          </cell>
        </row>
        <row r="655">
          <cell r="A655">
            <v>372</v>
          </cell>
        </row>
        <row r="656">
          <cell r="A656">
            <v>373</v>
          </cell>
        </row>
        <row r="657">
          <cell r="A657">
            <v>374</v>
          </cell>
        </row>
        <row r="658">
          <cell r="A658">
            <v>375</v>
          </cell>
        </row>
        <row r="659">
          <cell r="A659">
            <v>376</v>
          </cell>
        </row>
        <row r="660">
          <cell r="A660">
            <v>377</v>
          </cell>
        </row>
        <row r="661">
          <cell r="A661">
            <v>378</v>
          </cell>
        </row>
        <row r="662">
          <cell r="A662">
            <v>379</v>
          </cell>
        </row>
        <row r="663">
          <cell r="A663">
            <v>380</v>
          </cell>
        </row>
        <row r="664">
          <cell r="A664">
            <v>381</v>
          </cell>
        </row>
        <row r="665">
          <cell r="A665">
            <v>382</v>
          </cell>
        </row>
        <row r="666">
          <cell r="A666">
            <v>383</v>
          </cell>
        </row>
        <row r="667">
          <cell r="A667">
            <v>384</v>
          </cell>
        </row>
        <row r="668">
          <cell r="A668">
            <v>385</v>
          </cell>
        </row>
        <row r="669">
          <cell r="A669">
            <v>386</v>
          </cell>
        </row>
        <row r="670">
          <cell r="A670">
            <v>387</v>
          </cell>
        </row>
        <row r="671">
          <cell r="A671">
            <v>388</v>
          </cell>
        </row>
        <row r="672">
          <cell r="A672">
            <v>389</v>
          </cell>
        </row>
        <row r="673">
          <cell r="A673">
            <v>390</v>
          </cell>
        </row>
        <row r="674">
          <cell r="A674">
            <v>391</v>
          </cell>
        </row>
        <row r="675">
          <cell r="A675">
            <v>392</v>
          </cell>
        </row>
        <row r="676">
          <cell r="A676">
            <v>393</v>
          </cell>
        </row>
        <row r="677">
          <cell r="A677">
            <v>394</v>
          </cell>
        </row>
        <row r="678">
          <cell r="A678">
            <v>395</v>
          </cell>
        </row>
        <row r="679">
          <cell r="A679">
            <v>396</v>
          </cell>
        </row>
        <row r="680">
          <cell r="A680">
            <v>397</v>
          </cell>
        </row>
        <row r="681">
          <cell r="A681">
            <v>398</v>
          </cell>
        </row>
        <row r="682">
          <cell r="A682">
            <v>399</v>
          </cell>
        </row>
        <row r="683">
          <cell r="A683">
            <v>400</v>
          </cell>
        </row>
        <row r="684">
          <cell r="A684">
            <v>401</v>
          </cell>
        </row>
        <row r="685">
          <cell r="A685">
            <v>402</v>
          </cell>
        </row>
        <row r="686">
          <cell r="A686">
            <v>403</v>
          </cell>
        </row>
        <row r="687">
          <cell r="A687">
            <v>404</v>
          </cell>
        </row>
        <row r="688">
          <cell r="A688">
            <v>405</v>
          </cell>
        </row>
        <row r="689">
          <cell r="A689">
            <v>406</v>
          </cell>
        </row>
        <row r="690">
          <cell r="A690">
            <v>407</v>
          </cell>
        </row>
        <row r="691">
          <cell r="A691">
            <v>408</v>
          </cell>
        </row>
        <row r="692">
          <cell r="A692">
            <v>409</v>
          </cell>
        </row>
        <row r="693">
          <cell r="A693">
            <v>410</v>
          </cell>
        </row>
        <row r="694">
          <cell r="A694">
            <v>411</v>
          </cell>
        </row>
        <row r="695">
          <cell r="A695">
            <v>412</v>
          </cell>
        </row>
        <row r="696">
          <cell r="A696">
            <v>413</v>
          </cell>
        </row>
        <row r="697">
          <cell r="A697">
            <v>414</v>
          </cell>
        </row>
        <row r="698">
          <cell r="A698">
            <v>415</v>
          </cell>
        </row>
        <row r="699">
          <cell r="A699">
            <v>416</v>
          </cell>
        </row>
        <row r="700">
          <cell r="A700">
            <v>417</v>
          </cell>
        </row>
        <row r="701">
          <cell r="A701">
            <v>418</v>
          </cell>
        </row>
        <row r="702">
          <cell r="A702">
            <v>419</v>
          </cell>
        </row>
        <row r="703">
          <cell r="A703">
            <v>420</v>
          </cell>
        </row>
        <row r="704">
          <cell r="A704">
            <v>421</v>
          </cell>
        </row>
        <row r="705">
          <cell r="A705">
            <v>422</v>
          </cell>
        </row>
        <row r="706">
          <cell r="A706">
            <v>423</v>
          </cell>
        </row>
        <row r="707">
          <cell r="A707">
            <v>424</v>
          </cell>
        </row>
        <row r="708">
          <cell r="A708">
            <v>425</v>
          </cell>
        </row>
        <row r="709">
          <cell r="A709">
            <v>426</v>
          </cell>
        </row>
        <row r="710">
          <cell r="A710">
            <v>427</v>
          </cell>
        </row>
        <row r="711">
          <cell r="A711">
            <v>428</v>
          </cell>
        </row>
        <row r="712">
          <cell r="A712">
            <v>429</v>
          </cell>
        </row>
        <row r="713">
          <cell r="A713">
            <v>430</v>
          </cell>
        </row>
        <row r="714">
          <cell r="A714">
            <v>431</v>
          </cell>
        </row>
        <row r="715">
          <cell r="A715">
            <v>432</v>
          </cell>
        </row>
        <row r="716">
          <cell r="A716">
            <v>433</v>
          </cell>
        </row>
        <row r="717">
          <cell r="A717">
            <v>434</v>
          </cell>
        </row>
        <row r="718">
          <cell r="A718">
            <v>435</v>
          </cell>
        </row>
        <row r="719">
          <cell r="A719">
            <v>436</v>
          </cell>
        </row>
        <row r="720">
          <cell r="A720">
            <v>437</v>
          </cell>
        </row>
        <row r="721">
          <cell r="A721">
            <v>438</v>
          </cell>
        </row>
        <row r="722">
          <cell r="A722">
            <v>439</v>
          </cell>
        </row>
        <row r="723">
          <cell r="A723">
            <v>440</v>
          </cell>
        </row>
        <row r="724">
          <cell r="A724">
            <v>441</v>
          </cell>
        </row>
        <row r="725">
          <cell r="A725">
            <v>442</v>
          </cell>
        </row>
        <row r="726">
          <cell r="A726">
            <v>443</v>
          </cell>
        </row>
        <row r="727">
          <cell r="A727">
            <v>444</v>
          </cell>
        </row>
        <row r="728">
          <cell r="A728">
            <v>445</v>
          </cell>
        </row>
        <row r="729">
          <cell r="A729">
            <v>446</v>
          </cell>
        </row>
        <row r="730">
          <cell r="A730">
            <v>447</v>
          </cell>
        </row>
        <row r="731">
          <cell r="A731">
            <v>448</v>
          </cell>
        </row>
        <row r="732">
          <cell r="A732">
            <v>449</v>
          </cell>
        </row>
        <row r="733">
          <cell r="A733">
            <v>450</v>
          </cell>
        </row>
        <row r="734">
          <cell r="A734">
            <v>451</v>
          </cell>
        </row>
        <row r="735">
          <cell r="A735">
            <v>452</v>
          </cell>
        </row>
        <row r="736">
          <cell r="A736">
            <v>453</v>
          </cell>
        </row>
        <row r="737">
          <cell r="A737">
            <v>454</v>
          </cell>
        </row>
        <row r="738">
          <cell r="A738">
            <v>455</v>
          </cell>
        </row>
        <row r="739">
          <cell r="A739">
            <v>456</v>
          </cell>
        </row>
        <row r="740">
          <cell r="A740">
            <v>457</v>
          </cell>
        </row>
        <row r="741">
          <cell r="A741">
            <v>458</v>
          </cell>
        </row>
        <row r="742">
          <cell r="A742">
            <v>459</v>
          </cell>
        </row>
        <row r="743">
          <cell r="A743">
            <v>460</v>
          </cell>
        </row>
        <row r="744">
          <cell r="A744">
            <v>461</v>
          </cell>
        </row>
        <row r="745">
          <cell r="A745">
            <v>462</v>
          </cell>
        </row>
        <row r="746">
          <cell r="A746">
            <v>463</v>
          </cell>
        </row>
        <row r="747">
          <cell r="A747">
            <v>464</v>
          </cell>
        </row>
        <row r="748">
          <cell r="A748">
            <v>465</v>
          </cell>
        </row>
        <row r="749">
          <cell r="A749">
            <v>466</v>
          </cell>
        </row>
        <row r="750">
          <cell r="A750">
            <v>467</v>
          </cell>
        </row>
        <row r="751">
          <cell r="A751">
            <v>468</v>
          </cell>
        </row>
        <row r="752">
          <cell r="A752">
            <v>469</v>
          </cell>
        </row>
        <row r="753">
          <cell r="A753">
            <v>470</v>
          </cell>
        </row>
        <row r="754">
          <cell r="A754">
            <v>471</v>
          </cell>
        </row>
        <row r="755">
          <cell r="A755">
            <v>472</v>
          </cell>
        </row>
        <row r="756">
          <cell r="A756">
            <v>473</v>
          </cell>
        </row>
        <row r="757">
          <cell r="A757">
            <v>474</v>
          </cell>
        </row>
        <row r="758">
          <cell r="A758">
            <v>475</v>
          </cell>
        </row>
        <row r="759">
          <cell r="A759">
            <v>476</v>
          </cell>
        </row>
        <row r="760">
          <cell r="A760">
            <v>477</v>
          </cell>
        </row>
        <row r="761">
          <cell r="A761">
            <v>478</v>
          </cell>
        </row>
        <row r="762">
          <cell r="A762">
            <v>479</v>
          </cell>
        </row>
        <row r="763">
          <cell r="A763">
            <v>480</v>
          </cell>
        </row>
        <row r="764">
          <cell r="A764">
            <v>481</v>
          </cell>
        </row>
        <row r="765">
          <cell r="A765">
            <v>482</v>
          </cell>
        </row>
        <row r="766">
          <cell r="A766">
            <v>483</v>
          </cell>
        </row>
        <row r="767">
          <cell r="A767">
            <v>484</v>
          </cell>
        </row>
        <row r="768">
          <cell r="A768">
            <v>485</v>
          </cell>
        </row>
        <row r="769">
          <cell r="A769">
            <v>486</v>
          </cell>
        </row>
        <row r="770">
          <cell r="A770">
            <v>487</v>
          </cell>
        </row>
        <row r="771">
          <cell r="A771">
            <v>488</v>
          </cell>
        </row>
        <row r="772">
          <cell r="A772">
            <v>489</v>
          </cell>
        </row>
        <row r="773">
          <cell r="A773">
            <v>490</v>
          </cell>
        </row>
        <row r="774">
          <cell r="A774">
            <v>491</v>
          </cell>
        </row>
        <row r="775">
          <cell r="A775">
            <v>492</v>
          </cell>
        </row>
        <row r="776">
          <cell r="A776">
            <v>493</v>
          </cell>
        </row>
        <row r="777">
          <cell r="A777">
            <v>494</v>
          </cell>
        </row>
        <row r="778">
          <cell r="A778">
            <v>495</v>
          </cell>
        </row>
        <row r="779">
          <cell r="A779">
            <v>496</v>
          </cell>
        </row>
        <row r="780">
          <cell r="A780">
            <v>497</v>
          </cell>
        </row>
        <row r="781">
          <cell r="A781">
            <v>498</v>
          </cell>
        </row>
        <row r="782">
          <cell r="A782">
            <v>499</v>
          </cell>
        </row>
        <row r="783">
          <cell r="A783">
            <v>500</v>
          </cell>
        </row>
        <row r="784">
          <cell r="A784">
            <v>501</v>
          </cell>
        </row>
        <row r="785">
          <cell r="A785">
            <v>502</v>
          </cell>
        </row>
        <row r="786">
          <cell r="A786">
            <v>503</v>
          </cell>
        </row>
        <row r="787">
          <cell r="A787">
            <v>504</v>
          </cell>
        </row>
        <row r="788">
          <cell r="A788">
            <v>505</v>
          </cell>
        </row>
        <row r="789">
          <cell r="A789">
            <v>506</v>
          </cell>
        </row>
        <row r="790">
          <cell r="A790">
            <v>507</v>
          </cell>
        </row>
        <row r="791">
          <cell r="A791">
            <v>508</v>
          </cell>
        </row>
        <row r="792">
          <cell r="A792">
            <v>509</v>
          </cell>
        </row>
        <row r="793">
          <cell r="A793">
            <v>510</v>
          </cell>
        </row>
        <row r="794">
          <cell r="A794">
            <v>511</v>
          </cell>
        </row>
        <row r="795">
          <cell r="A795">
            <v>512</v>
          </cell>
        </row>
        <row r="796">
          <cell r="A796">
            <v>513</v>
          </cell>
        </row>
        <row r="797">
          <cell r="A797">
            <v>514</v>
          </cell>
        </row>
        <row r="798">
          <cell r="A798">
            <v>515</v>
          </cell>
        </row>
        <row r="799">
          <cell r="A799">
            <v>516</v>
          </cell>
        </row>
        <row r="800">
          <cell r="A800">
            <v>517</v>
          </cell>
        </row>
        <row r="801">
          <cell r="A801">
            <v>518</v>
          </cell>
        </row>
        <row r="802">
          <cell r="A802">
            <v>519</v>
          </cell>
        </row>
        <row r="803">
          <cell r="A803">
            <v>520</v>
          </cell>
        </row>
        <row r="804">
          <cell r="A804">
            <v>521</v>
          </cell>
        </row>
        <row r="805">
          <cell r="A805">
            <v>522</v>
          </cell>
        </row>
        <row r="806">
          <cell r="A806">
            <v>523</v>
          </cell>
        </row>
        <row r="807">
          <cell r="A807">
            <v>524</v>
          </cell>
        </row>
        <row r="808">
          <cell r="A808">
            <v>525</v>
          </cell>
        </row>
        <row r="809">
          <cell r="A809">
            <v>526</v>
          </cell>
        </row>
        <row r="810">
          <cell r="A810">
            <v>527</v>
          </cell>
        </row>
        <row r="811">
          <cell r="A811">
            <v>528</v>
          </cell>
        </row>
        <row r="812">
          <cell r="A812">
            <v>529</v>
          </cell>
        </row>
        <row r="813">
          <cell r="A813">
            <v>530</v>
          </cell>
        </row>
        <row r="814">
          <cell r="A814">
            <v>531</v>
          </cell>
        </row>
        <row r="815">
          <cell r="A815">
            <v>532</v>
          </cell>
        </row>
        <row r="816">
          <cell r="A816">
            <v>533</v>
          </cell>
        </row>
        <row r="817">
          <cell r="A817">
            <v>534</v>
          </cell>
        </row>
        <row r="818">
          <cell r="A818">
            <v>535</v>
          </cell>
        </row>
        <row r="819">
          <cell r="A819">
            <v>536</v>
          </cell>
        </row>
        <row r="820">
          <cell r="A820">
            <v>537</v>
          </cell>
        </row>
        <row r="821">
          <cell r="A821">
            <v>538</v>
          </cell>
        </row>
        <row r="822">
          <cell r="A822">
            <v>539</v>
          </cell>
        </row>
        <row r="823">
          <cell r="A823">
            <v>540</v>
          </cell>
        </row>
        <row r="824">
          <cell r="A824">
            <v>541</v>
          </cell>
        </row>
        <row r="825">
          <cell r="A825">
            <v>542</v>
          </cell>
        </row>
        <row r="826">
          <cell r="A826">
            <v>543</v>
          </cell>
        </row>
        <row r="827">
          <cell r="A827">
            <v>544</v>
          </cell>
        </row>
        <row r="828">
          <cell r="A828">
            <v>545</v>
          </cell>
        </row>
        <row r="829">
          <cell r="A829">
            <v>546</v>
          </cell>
        </row>
        <row r="830">
          <cell r="A830">
            <v>547</v>
          </cell>
        </row>
        <row r="831">
          <cell r="A831">
            <v>548</v>
          </cell>
        </row>
        <row r="832">
          <cell r="A832">
            <v>549</v>
          </cell>
        </row>
        <row r="833">
          <cell r="A833">
            <v>550</v>
          </cell>
        </row>
        <row r="834">
          <cell r="A834">
            <v>551</v>
          </cell>
        </row>
        <row r="835">
          <cell r="A835">
            <v>552</v>
          </cell>
        </row>
        <row r="836">
          <cell r="A836">
            <v>553</v>
          </cell>
        </row>
        <row r="837">
          <cell r="A837">
            <v>554</v>
          </cell>
        </row>
        <row r="838">
          <cell r="A838">
            <v>555</v>
          </cell>
        </row>
        <row r="839">
          <cell r="A839">
            <v>556</v>
          </cell>
        </row>
        <row r="840">
          <cell r="A840">
            <v>557</v>
          </cell>
        </row>
        <row r="841">
          <cell r="A841">
            <v>558</v>
          </cell>
        </row>
        <row r="842">
          <cell r="A842">
            <v>559</v>
          </cell>
        </row>
        <row r="843">
          <cell r="A843">
            <v>560</v>
          </cell>
        </row>
        <row r="844">
          <cell r="A844">
            <v>561</v>
          </cell>
        </row>
        <row r="845">
          <cell r="A845">
            <v>562</v>
          </cell>
        </row>
        <row r="846">
          <cell r="A846">
            <v>563</v>
          </cell>
        </row>
        <row r="847">
          <cell r="A847">
            <v>564</v>
          </cell>
        </row>
        <row r="848">
          <cell r="A848">
            <v>565</v>
          </cell>
        </row>
        <row r="849">
          <cell r="A849">
            <v>566</v>
          </cell>
        </row>
        <row r="850">
          <cell r="A850">
            <v>567</v>
          </cell>
        </row>
        <row r="851">
          <cell r="A851">
            <v>568</v>
          </cell>
        </row>
        <row r="852">
          <cell r="A852">
            <v>569</v>
          </cell>
        </row>
        <row r="853">
          <cell r="A853">
            <v>570</v>
          </cell>
        </row>
        <row r="854">
          <cell r="A854">
            <v>571</v>
          </cell>
        </row>
        <row r="855">
          <cell r="A855">
            <v>572</v>
          </cell>
        </row>
        <row r="856">
          <cell r="A856">
            <v>573</v>
          </cell>
        </row>
        <row r="857">
          <cell r="A857">
            <v>574</v>
          </cell>
        </row>
        <row r="858">
          <cell r="A858">
            <v>575</v>
          </cell>
        </row>
        <row r="859">
          <cell r="A859">
            <v>576</v>
          </cell>
        </row>
        <row r="860">
          <cell r="A860">
            <v>577</v>
          </cell>
        </row>
        <row r="861">
          <cell r="A861">
            <v>578</v>
          </cell>
        </row>
        <row r="862">
          <cell r="A862">
            <v>579</v>
          </cell>
        </row>
        <row r="863">
          <cell r="A863">
            <v>580</v>
          </cell>
        </row>
        <row r="864">
          <cell r="A864">
            <v>581</v>
          </cell>
        </row>
        <row r="865">
          <cell r="A865">
            <v>582</v>
          </cell>
        </row>
        <row r="866">
          <cell r="A866">
            <v>583</v>
          </cell>
        </row>
        <row r="867">
          <cell r="A867">
            <v>584</v>
          </cell>
        </row>
        <row r="868">
          <cell r="A868">
            <v>585</v>
          </cell>
        </row>
        <row r="869">
          <cell r="A869">
            <v>586</v>
          </cell>
        </row>
        <row r="870">
          <cell r="A870">
            <v>587</v>
          </cell>
        </row>
        <row r="871">
          <cell r="A871">
            <v>588</v>
          </cell>
        </row>
        <row r="872">
          <cell r="A872">
            <v>589</v>
          </cell>
        </row>
        <row r="873">
          <cell r="A873">
            <v>590</v>
          </cell>
        </row>
        <row r="874">
          <cell r="A874">
            <v>591</v>
          </cell>
        </row>
        <row r="875">
          <cell r="A875">
            <v>592</v>
          </cell>
        </row>
        <row r="876">
          <cell r="A876">
            <v>593</v>
          </cell>
        </row>
        <row r="877">
          <cell r="A877">
            <v>594</v>
          </cell>
        </row>
        <row r="878">
          <cell r="A878">
            <v>595</v>
          </cell>
        </row>
        <row r="879">
          <cell r="A879">
            <v>596</v>
          </cell>
        </row>
        <row r="880">
          <cell r="A880">
            <v>597</v>
          </cell>
        </row>
        <row r="881">
          <cell r="A881">
            <v>598</v>
          </cell>
        </row>
        <row r="882">
          <cell r="A882">
            <v>599</v>
          </cell>
        </row>
        <row r="883">
          <cell r="A883">
            <v>600</v>
          </cell>
        </row>
        <row r="884">
          <cell r="A884">
            <v>601</v>
          </cell>
        </row>
        <row r="885">
          <cell r="A885">
            <v>602</v>
          </cell>
        </row>
        <row r="886">
          <cell r="A886">
            <v>603</v>
          </cell>
        </row>
        <row r="887">
          <cell r="A887">
            <v>604</v>
          </cell>
        </row>
        <row r="888">
          <cell r="A888">
            <v>605</v>
          </cell>
        </row>
        <row r="889">
          <cell r="A889">
            <v>606</v>
          </cell>
        </row>
        <row r="890">
          <cell r="A890">
            <v>607</v>
          </cell>
        </row>
        <row r="891">
          <cell r="A891">
            <v>608</v>
          </cell>
        </row>
        <row r="892">
          <cell r="A892">
            <v>609</v>
          </cell>
        </row>
        <row r="893">
          <cell r="A893">
            <v>610</v>
          </cell>
        </row>
        <row r="894">
          <cell r="A894">
            <v>611</v>
          </cell>
        </row>
        <row r="895">
          <cell r="A895">
            <v>612</v>
          </cell>
        </row>
        <row r="896">
          <cell r="A896">
            <v>613</v>
          </cell>
        </row>
        <row r="897">
          <cell r="A897">
            <v>614</v>
          </cell>
        </row>
        <row r="898">
          <cell r="A898">
            <v>615</v>
          </cell>
        </row>
        <row r="899">
          <cell r="A899">
            <v>616</v>
          </cell>
        </row>
        <row r="900">
          <cell r="A900">
            <v>617</v>
          </cell>
        </row>
        <row r="901">
          <cell r="A901">
            <v>618</v>
          </cell>
        </row>
        <row r="902">
          <cell r="A902">
            <v>619</v>
          </cell>
        </row>
        <row r="903">
          <cell r="A903">
            <v>620</v>
          </cell>
        </row>
        <row r="904">
          <cell r="A904">
            <v>621</v>
          </cell>
        </row>
        <row r="905">
          <cell r="A905">
            <v>622</v>
          </cell>
        </row>
        <row r="906">
          <cell r="A906">
            <v>623</v>
          </cell>
        </row>
        <row r="907">
          <cell r="A907">
            <v>624</v>
          </cell>
        </row>
        <row r="908">
          <cell r="A908">
            <v>625</v>
          </cell>
        </row>
        <row r="909">
          <cell r="A909">
            <v>626</v>
          </cell>
        </row>
        <row r="910">
          <cell r="A910">
            <v>627</v>
          </cell>
        </row>
        <row r="911">
          <cell r="A911">
            <v>628</v>
          </cell>
        </row>
        <row r="912">
          <cell r="A912">
            <v>629</v>
          </cell>
        </row>
        <row r="913">
          <cell r="A913">
            <v>630</v>
          </cell>
        </row>
        <row r="914">
          <cell r="A914">
            <v>631</v>
          </cell>
        </row>
        <row r="915">
          <cell r="A915">
            <v>632</v>
          </cell>
        </row>
        <row r="916">
          <cell r="A916">
            <v>633</v>
          </cell>
        </row>
        <row r="917">
          <cell r="A917">
            <v>634</v>
          </cell>
        </row>
        <row r="918">
          <cell r="A918">
            <v>635</v>
          </cell>
        </row>
        <row r="919">
          <cell r="A919">
            <v>636</v>
          </cell>
        </row>
        <row r="920">
          <cell r="A920">
            <v>637</v>
          </cell>
        </row>
        <row r="921">
          <cell r="A921">
            <v>638</v>
          </cell>
        </row>
        <row r="922">
          <cell r="A922">
            <v>639</v>
          </cell>
        </row>
        <row r="923">
          <cell r="A923">
            <v>640</v>
          </cell>
        </row>
        <row r="924">
          <cell r="A924">
            <v>641</v>
          </cell>
        </row>
        <row r="925">
          <cell r="A925">
            <v>642</v>
          </cell>
        </row>
        <row r="926">
          <cell r="A926">
            <v>643</v>
          </cell>
        </row>
        <row r="927">
          <cell r="A927">
            <v>644</v>
          </cell>
        </row>
        <row r="928">
          <cell r="A928">
            <v>645</v>
          </cell>
        </row>
        <row r="929">
          <cell r="A929">
            <v>646</v>
          </cell>
        </row>
        <row r="930">
          <cell r="A930">
            <v>647</v>
          </cell>
        </row>
        <row r="931">
          <cell r="A931">
            <v>648</v>
          </cell>
        </row>
        <row r="932">
          <cell r="A932">
            <v>649</v>
          </cell>
        </row>
        <row r="933">
          <cell r="A933">
            <v>650</v>
          </cell>
        </row>
        <row r="934">
          <cell r="A934">
            <v>651</v>
          </cell>
        </row>
        <row r="935">
          <cell r="A935">
            <v>652</v>
          </cell>
        </row>
        <row r="936">
          <cell r="A936">
            <v>653</v>
          </cell>
        </row>
        <row r="937">
          <cell r="A937">
            <v>654</v>
          </cell>
        </row>
        <row r="938">
          <cell r="A938">
            <v>655</v>
          </cell>
        </row>
        <row r="939">
          <cell r="A939">
            <v>656</v>
          </cell>
        </row>
        <row r="940">
          <cell r="A940">
            <v>657</v>
          </cell>
        </row>
        <row r="941">
          <cell r="A941">
            <v>658</v>
          </cell>
        </row>
        <row r="942">
          <cell r="A942">
            <v>659</v>
          </cell>
        </row>
        <row r="943">
          <cell r="A943">
            <v>660</v>
          </cell>
        </row>
        <row r="944">
          <cell r="A944">
            <v>661</v>
          </cell>
        </row>
        <row r="945">
          <cell r="A945">
            <v>662</v>
          </cell>
        </row>
        <row r="946">
          <cell r="A946">
            <v>663</v>
          </cell>
        </row>
        <row r="947">
          <cell r="A947">
            <v>664</v>
          </cell>
        </row>
        <row r="948">
          <cell r="A948">
            <v>665</v>
          </cell>
        </row>
        <row r="949">
          <cell r="A949">
            <v>666</v>
          </cell>
        </row>
        <row r="950">
          <cell r="A950">
            <v>667</v>
          </cell>
        </row>
        <row r="951">
          <cell r="A951">
            <v>668</v>
          </cell>
        </row>
        <row r="952">
          <cell r="A952">
            <v>669</v>
          </cell>
        </row>
        <row r="953">
          <cell r="A953">
            <v>670</v>
          </cell>
        </row>
        <row r="954">
          <cell r="A954">
            <v>671</v>
          </cell>
        </row>
        <row r="955">
          <cell r="A955">
            <v>672</v>
          </cell>
        </row>
        <row r="956">
          <cell r="A956">
            <v>673</v>
          </cell>
        </row>
        <row r="957">
          <cell r="A957">
            <v>674</v>
          </cell>
        </row>
        <row r="958">
          <cell r="A958">
            <v>675</v>
          </cell>
        </row>
        <row r="959">
          <cell r="A959">
            <v>676</v>
          </cell>
        </row>
        <row r="960">
          <cell r="A960">
            <v>677</v>
          </cell>
        </row>
        <row r="961">
          <cell r="A961">
            <v>678</v>
          </cell>
        </row>
        <row r="962">
          <cell r="A962">
            <v>679</v>
          </cell>
        </row>
        <row r="963">
          <cell r="A963">
            <v>680</v>
          </cell>
        </row>
        <row r="964">
          <cell r="A964">
            <v>681</v>
          </cell>
        </row>
        <row r="965">
          <cell r="A965">
            <v>682</v>
          </cell>
        </row>
        <row r="966">
          <cell r="A966">
            <v>683</v>
          </cell>
        </row>
        <row r="967">
          <cell r="A967">
            <v>684</v>
          </cell>
        </row>
        <row r="968">
          <cell r="A968">
            <v>685</v>
          </cell>
        </row>
        <row r="969">
          <cell r="A969">
            <v>686</v>
          </cell>
        </row>
        <row r="970">
          <cell r="A970">
            <v>687</v>
          </cell>
        </row>
        <row r="971">
          <cell r="A971">
            <v>688</v>
          </cell>
        </row>
        <row r="972">
          <cell r="A972">
            <v>689</v>
          </cell>
        </row>
        <row r="973">
          <cell r="A973">
            <v>690</v>
          </cell>
        </row>
        <row r="974">
          <cell r="A974">
            <v>691</v>
          </cell>
        </row>
        <row r="975">
          <cell r="A975">
            <v>692</v>
          </cell>
        </row>
        <row r="976">
          <cell r="A976">
            <v>693</v>
          </cell>
        </row>
        <row r="977">
          <cell r="A977">
            <v>694</v>
          </cell>
        </row>
        <row r="978">
          <cell r="A978">
            <v>695</v>
          </cell>
        </row>
        <row r="979">
          <cell r="A979">
            <v>696</v>
          </cell>
        </row>
        <row r="980">
          <cell r="A980">
            <v>697</v>
          </cell>
        </row>
        <row r="981">
          <cell r="A981">
            <v>698</v>
          </cell>
        </row>
        <row r="982">
          <cell r="A982">
            <v>699</v>
          </cell>
        </row>
        <row r="983">
          <cell r="A983">
            <v>700</v>
          </cell>
        </row>
        <row r="984">
          <cell r="A984">
            <v>701</v>
          </cell>
        </row>
        <row r="985">
          <cell r="A985">
            <v>702</v>
          </cell>
        </row>
        <row r="986">
          <cell r="A986">
            <v>703</v>
          </cell>
        </row>
        <row r="987">
          <cell r="A987">
            <v>704</v>
          </cell>
        </row>
        <row r="988">
          <cell r="A988">
            <v>705</v>
          </cell>
        </row>
        <row r="989">
          <cell r="A989">
            <v>706</v>
          </cell>
        </row>
        <row r="990">
          <cell r="A990">
            <v>707</v>
          </cell>
        </row>
        <row r="991">
          <cell r="A991">
            <v>708</v>
          </cell>
        </row>
        <row r="992">
          <cell r="A992">
            <v>709</v>
          </cell>
        </row>
        <row r="993">
          <cell r="A993">
            <v>710</v>
          </cell>
        </row>
        <row r="994">
          <cell r="A994">
            <v>711</v>
          </cell>
        </row>
        <row r="995">
          <cell r="A995">
            <v>712</v>
          </cell>
        </row>
        <row r="996">
          <cell r="A996">
            <v>713</v>
          </cell>
        </row>
        <row r="997">
          <cell r="A997">
            <v>714</v>
          </cell>
        </row>
        <row r="998">
          <cell r="A998">
            <v>715</v>
          </cell>
        </row>
        <row r="999">
          <cell r="A999">
            <v>716</v>
          </cell>
        </row>
        <row r="1000">
          <cell r="A1000">
            <v>717</v>
          </cell>
        </row>
        <row r="1001">
          <cell r="A1001">
            <v>718</v>
          </cell>
        </row>
        <row r="1002">
          <cell r="A1002">
            <v>719</v>
          </cell>
        </row>
        <row r="1003">
          <cell r="A1003">
            <v>720</v>
          </cell>
        </row>
        <row r="1004">
          <cell r="A1004">
            <v>721</v>
          </cell>
        </row>
        <row r="1005">
          <cell r="A1005">
            <v>722</v>
          </cell>
        </row>
        <row r="1006">
          <cell r="A1006">
            <v>723</v>
          </cell>
        </row>
        <row r="1007">
          <cell r="A1007">
            <v>724</v>
          </cell>
        </row>
        <row r="1008">
          <cell r="A1008">
            <v>725</v>
          </cell>
        </row>
        <row r="1009">
          <cell r="A1009">
            <v>726</v>
          </cell>
        </row>
        <row r="1010">
          <cell r="A1010">
            <v>727</v>
          </cell>
        </row>
        <row r="1011">
          <cell r="A1011">
            <v>728</v>
          </cell>
        </row>
        <row r="1012">
          <cell r="A1012">
            <v>729</v>
          </cell>
        </row>
        <row r="1013">
          <cell r="A1013">
            <v>730</v>
          </cell>
        </row>
        <row r="1014">
          <cell r="A1014">
            <v>731</v>
          </cell>
        </row>
        <row r="1015">
          <cell r="A1015">
            <v>732</v>
          </cell>
        </row>
        <row r="1016">
          <cell r="A1016">
            <v>733</v>
          </cell>
        </row>
        <row r="1017">
          <cell r="A1017">
            <v>734</v>
          </cell>
        </row>
        <row r="1018">
          <cell r="A1018">
            <v>735</v>
          </cell>
        </row>
        <row r="1019">
          <cell r="A1019">
            <v>736</v>
          </cell>
        </row>
        <row r="1020">
          <cell r="A1020">
            <v>737</v>
          </cell>
        </row>
        <row r="1021">
          <cell r="A1021">
            <v>738</v>
          </cell>
        </row>
        <row r="1022">
          <cell r="A1022">
            <v>739</v>
          </cell>
        </row>
        <row r="1023">
          <cell r="A1023">
            <v>740</v>
          </cell>
        </row>
        <row r="1024">
          <cell r="A1024">
            <v>741</v>
          </cell>
        </row>
        <row r="1025">
          <cell r="A1025">
            <v>742</v>
          </cell>
        </row>
        <row r="1026">
          <cell r="A1026">
            <v>743</v>
          </cell>
        </row>
        <row r="1027">
          <cell r="A1027">
            <v>744</v>
          </cell>
        </row>
        <row r="1028">
          <cell r="A1028">
            <v>745</v>
          </cell>
        </row>
        <row r="1029">
          <cell r="A1029">
            <v>746</v>
          </cell>
        </row>
        <row r="1030">
          <cell r="A1030">
            <v>747</v>
          </cell>
        </row>
        <row r="1031">
          <cell r="A1031">
            <v>748</v>
          </cell>
        </row>
        <row r="1032">
          <cell r="A1032">
            <v>749</v>
          </cell>
        </row>
        <row r="1033">
          <cell r="A1033">
            <v>750</v>
          </cell>
        </row>
        <row r="1034">
          <cell r="A1034">
            <v>751</v>
          </cell>
        </row>
        <row r="1035">
          <cell r="A1035">
            <v>752</v>
          </cell>
        </row>
        <row r="1036">
          <cell r="A1036">
            <v>753</v>
          </cell>
        </row>
        <row r="1037">
          <cell r="A1037">
            <v>754</v>
          </cell>
        </row>
        <row r="1038">
          <cell r="A1038">
            <v>755</v>
          </cell>
        </row>
        <row r="1039">
          <cell r="A1039">
            <v>756</v>
          </cell>
        </row>
        <row r="1040">
          <cell r="A1040">
            <v>757</v>
          </cell>
        </row>
        <row r="1041">
          <cell r="A1041">
            <v>758</v>
          </cell>
        </row>
        <row r="1042">
          <cell r="A1042">
            <v>759</v>
          </cell>
        </row>
        <row r="1043">
          <cell r="A1043">
            <v>760</v>
          </cell>
        </row>
        <row r="1044">
          <cell r="A1044">
            <v>761</v>
          </cell>
        </row>
        <row r="1045">
          <cell r="A1045">
            <v>762</v>
          </cell>
        </row>
        <row r="1046">
          <cell r="A1046">
            <v>763</v>
          </cell>
        </row>
        <row r="1047">
          <cell r="A1047">
            <v>764</v>
          </cell>
        </row>
        <row r="1048">
          <cell r="A1048">
            <v>765</v>
          </cell>
        </row>
        <row r="1049">
          <cell r="A1049">
            <v>766</v>
          </cell>
        </row>
        <row r="1050">
          <cell r="A1050">
            <v>767</v>
          </cell>
        </row>
        <row r="1051">
          <cell r="A1051">
            <v>768</v>
          </cell>
        </row>
        <row r="1052">
          <cell r="A1052">
            <v>769</v>
          </cell>
        </row>
        <row r="1053">
          <cell r="A1053">
            <v>770</v>
          </cell>
        </row>
        <row r="1054">
          <cell r="A1054">
            <v>771</v>
          </cell>
        </row>
        <row r="1055">
          <cell r="A1055">
            <v>772</v>
          </cell>
        </row>
        <row r="1056">
          <cell r="A1056">
            <v>773</v>
          </cell>
        </row>
        <row r="1057">
          <cell r="A1057">
            <v>774</v>
          </cell>
        </row>
        <row r="1058">
          <cell r="A1058">
            <v>775</v>
          </cell>
        </row>
        <row r="1059">
          <cell r="A1059">
            <v>776</v>
          </cell>
        </row>
        <row r="1060">
          <cell r="A1060">
            <v>777</v>
          </cell>
        </row>
        <row r="1061">
          <cell r="A1061">
            <v>778</v>
          </cell>
        </row>
        <row r="1062">
          <cell r="A1062">
            <v>779</v>
          </cell>
        </row>
        <row r="1063">
          <cell r="A1063">
            <v>780</v>
          </cell>
        </row>
        <row r="1064">
          <cell r="A1064">
            <v>781</v>
          </cell>
        </row>
        <row r="1065">
          <cell r="A1065">
            <v>782</v>
          </cell>
        </row>
        <row r="1066">
          <cell r="A1066">
            <v>783</v>
          </cell>
        </row>
        <row r="1067">
          <cell r="A1067">
            <v>784</v>
          </cell>
        </row>
        <row r="1068">
          <cell r="A1068">
            <v>785</v>
          </cell>
        </row>
        <row r="1069">
          <cell r="A1069">
            <v>786</v>
          </cell>
        </row>
        <row r="1070">
          <cell r="A1070">
            <v>787</v>
          </cell>
        </row>
        <row r="1071">
          <cell r="A1071">
            <v>788</v>
          </cell>
        </row>
        <row r="1072">
          <cell r="A1072">
            <v>789</v>
          </cell>
        </row>
        <row r="1073">
          <cell r="A1073">
            <v>790</v>
          </cell>
        </row>
        <row r="1074">
          <cell r="A1074">
            <v>791</v>
          </cell>
        </row>
        <row r="1075">
          <cell r="A1075">
            <v>792</v>
          </cell>
        </row>
        <row r="1076">
          <cell r="A1076">
            <v>793</v>
          </cell>
        </row>
        <row r="1077">
          <cell r="A1077">
            <v>794</v>
          </cell>
        </row>
        <row r="1078">
          <cell r="A1078">
            <v>795</v>
          </cell>
        </row>
        <row r="1079">
          <cell r="A1079">
            <v>796</v>
          </cell>
        </row>
        <row r="1080">
          <cell r="A1080">
            <v>797</v>
          </cell>
        </row>
        <row r="1081">
          <cell r="A1081">
            <v>798</v>
          </cell>
        </row>
        <row r="1082">
          <cell r="A1082">
            <v>799</v>
          </cell>
        </row>
        <row r="1083">
          <cell r="A1083">
            <v>800</v>
          </cell>
        </row>
        <row r="1084">
          <cell r="A1084">
            <v>801</v>
          </cell>
        </row>
        <row r="1085">
          <cell r="A1085">
            <v>802</v>
          </cell>
        </row>
        <row r="1086">
          <cell r="A1086">
            <v>803</v>
          </cell>
        </row>
        <row r="1087">
          <cell r="A1087">
            <v>804</v>
          </cell>
        </row>
        <row r="1088">
          <cell r="A1088">
            <v>805</v>
          </cell>
        </row>
        <row r="1089">
          <cell r="A1089">
            <v>806</v>
          </cell>
        </row>
        <row r="1090">
          <cell r="A1090">
            <v>807</v>
          </cell>
        </row>
        <row r="1091">
          <cell r="A1091">
            <v>808</v>
          </cell>
        </row>
        <row r="1092">
          <cell r="A1092">
            <v>809</v>
          </cell>
        </row>
        <row r="1093">
          <cell r="A1093">
            <v>810</v>
          </cell>
        </row>
        <row r="1094">
          <cell r="A1094">
            <v>811</v>
          </cell>
        </row>
        <row r="1095">
          <cell r="A1095">
            <v>812</v>
          </cell>
        </row>
        <row r="1096">
          <cell r="A1096">
            <v>813</v>
          </cell>
        </row>
        <row r="1097">
          <cell r="A1097">
            <v>814</v>
          </cell>
        </row>
        <row r="1098">
          <cell r="A1098">
            <v>815</v>
          </cell>
        </row>
        <row r="1099">
          <cell r="A1099">
            <v>816</v>
          </cell>
        </row>
        <row r="1100">
          <cell r="A1100">
            <v>817</v>
          </cell>
        </row>
        <row r="1101">
          <cell r="A1101">
            <v>818</v>
          </cell>
        </row>
        <row r="1102">
          <cell r="A1102">
            <v>819</v>
          </cell>
        </row>
        <row r="1103">
          <cell r="A1103">
            <v>820</v>
          </cell>
        </row>
        <row r="1104">
          <cell r="A1104">
            <v>821</v>
          </cell>
        </row>
        <row r="1105">
          <cell r="A1105">
            <v>822</v>
          </cell>
        </row>
        <row r="1106">
          <cell r="A1106">
            <v>823</v>
          </cell>
        </row>
        <row r="1107">
          <cell r="A1107">
            <v>824</v>
          </cell>
        </row>
        <row r="1108">
          <cell r="A1108">
            <v>825</v>
          </cell>
        </row>
        <row r="1109">
          <cell r="A1109">
            <v>826</v>
          </cell>
        </row>
        <row r="1110">
          <cell r="A1110">
            <v>827</v>
          </cell>
        </row>
        <row r="1111">
          <cell r="A1111">
            <v>828</v>
          </cell>
        </row>
        <row r="1112">
          <cell r="A1112">
            <v>829</v>
          </cell>
        </row>
        <row r="1113">
          <cell r="A1113">
            <v>830</v>
          </cell>
        </row>
        <row r="1114">
          <cell r="A1114">
            <v>831</v>
          </cell>
        </row>
        <row r="1115">
          <cell r="A1115">
            <v>832</v>
          </cell>
        </row>
        <row r="1116">
          <cell r="A1116">
            <v>833</v>
          </cell>
        </row>
        <row r="1117">
          <cell r="A1117">
            <v>834</v>
          </cell>
        </row>
        <row r="1118">
          <cell r="A1118">
            <v>835</v>
          </cell>
        </row>
        <row r="1119">
          <cell r="A1119">
            <v>836</v>
          </cell>
        </row>
        <row r="1120">
          <cell r="A1120">
            <v>837</v>
          </cell>
        </row>
        <row r="1121">
          <cell r="A1121">
            <v>838</v>
          </cell>
        </row>
        <row r="1122">
          <cell r="A1122">
            <v>839</v>
          </cell>
        </row>
        <row r="1123">
          <cell r="A1123">
            <v>840</v>
          </cell>
        </row>
        <row r="1124">
          <cell r="A1124">
            <v>841</v>
          </cell>
        </row>
        <row r="1125">
          <cell r="A1125">
            <v>842</v>
          </cell>
        </row>
        <row r="1126">
          <cell r="A1126">
            <v>843</v>
          </cell>
        </row>
        <row r="1127">
          <cell r="A1127">
            <v>844</v>
          </cell>
        </row>
        <row r="1128">
          <cell r="A1128">
            <v>845</v>
          </cell>
        </row>
        <row r="1129">
          <cell r="A1129">
            <v>846</v>
          </cell>
        </row>
        <row r="1130">
          <cell r="A1130">
            <v>847</v>
          </cell>
        </row>
        <row r="1131">
          <cell r="A1131">
            <v>848</v>
          </cell>
        </row>
        <row r="1132">
          <cell r="A1132">
            <v>849</v>
          </cell>
        </row>
        <row r="1133">
          <cell r="A1133">
            <v>850</v>
          </cell>
        </row>
        <row r="1134">
          <cell r="A1134">
            <v>851</v>
          </cell>
        </row>
        <row r="1135">
          <cell r="A1135">
            <v>852</v>
          </cell>
        </row>
        <row r="1136">
          <cell r="A1136">
            <v>853</v>
          </cell>
        </row>
        <row r="1137">
          <cell r="A1137">
            <v>854</v>
          </cell>
        </row>
        <row r="1138">
          <cell r="A1138">
            <v>855</v>
          </cell>
        </row>
        <row r="1139">
          <cell r="A1139">
            <v>856</v>
          </cell>
        </row>
        <row r="1140">
          <cell r="A1140">
            <v>857</v>
          </cell>
        </row>
        <row r="1141">
          <cell r="A1141">
            <v>858</v>
          </cell>
        </row>
        <row r="1142">
          <cell r="A1142">
            <v>859</v>
          </cell>
        </row>
        <row r="1143">
          <cell r="A1143">
            <v>860</v>
          </cell>
        </row>
        <row r="1144">
          <cell r="A1144">
            <v>861</v>
          </cell>
        </row>
        <row r="1145">
          <cell r="A1145">
            <v>862</v>
          </cell>
        </row>
        <row r="1146">
          <cell r="A1146">
            <v>863</v>
          </cell>
        </row>
        <row r="1147">
          <cell r="A1147">
            <v>864</v>
          </cell>
        </row>
        <row r="1148">
          <cell r="A1148">
            <v>865</v>
          </cell>
        </row>
        <row r="1149">
          <cell r="A1149">
            <v>866</v>
          </cell>
        </row>
        <row r="1150">
          <cell r="A1150">
            <v>867</v>
          </cell>
        </row>
        <row r="1151">
          <cell r="A1151">
            <v>868</v>
          </cell>
        </row>
        <row r="1152">
          <cell r="A1152">
            <v>869</v>
          </cell>
        </row>
        <row r="1153">
          <cell r="A1153">
            <v>870</v>
          </cell>
        </row>
        <row r="1154">
          <cell r="A1154">
            <v>871</v>
          </cell>
        </row>
        <row r="1155">
          <cell r="A1155">
            <v>872</v>
          </cell>
        </row>
        <row r="1156">
          <cell r="A1156">
            <v>873</v>
          </cell>
        </row>
        <row r="1157">
          <cell r="A1157">
            <v>874</v>
          </cell>
        </row>
        <row r="1158">
          <cell r="A1158">
            <v>875</v>
          </cell>
        </row>
        <row r="1159">
          <cell r="A1159">
            <v>876</v>
          </cell>
        </row>
        <row r="1160">
          <cell r="A1160">
            <v>877</v>
          </cell>
        </row>
        <row r="1161">
          <cell r="A1161">
            <v>878</v>
          </cell>
        </row>
        <row r="1162">
          <cell r="A1162">
            <v>879</v>
          </cell>
        </row>
        <row r="1163">
          <cell r="A1163">
            <v>880</v>
          </cell>
        </row>
        <row r="1164">
          <cell r="A1164">
            <v>881</v>
          </cell>
        </row>
        <row r="1165">
          <cell r="A1165">
            <v>882</v>
          </cell>
        </row>
        <row r="1166">
          <cell r="A1166">
            <v>883</v>
          </cell>
        </row>
        <row r="1167">
          <cell r="A1167">
            <v>884</v>
          </cell>
        </row>
        <row r="1168">
          <cell r="A1168">
            <v>885</v>
          </cell>
        </row>
        <row r="1169">
          <cell r="A1169">
            <v>886</v>
          </cell>
        </row>
        <row r="1170">
          <cell r="A1170">
            <v>887</v>
          </cell>
        </row>
        <row r="1171">
          <cell r="A1171">
            <v>888</v>
          </cell>
        </row>
        <row r="1172">
          <cell r="A1172">
            <v>889</v>
          </cell>
        </row>
        <row r="1173">
          <cell r="A1173">
            <v>890</v>
          </cell>
        </row>
        <row r="1174">
          <cell r="A1174">
            <v>891</v>
          </cell>
        </row>
        <row r="1175">
          <cell r="A1175">
            <v>892</v>
          </cell>
        </row>
        <row r="1176">
          <cell r="A1176">
            <v>893</v>
          </cell>
        </row>
        <row r="1177">
          <cell r="A1177">
            <v>894</v>
          </cell>
        </row>
        <row r="1178">
          <cell r="A1178">
            <v>895</v>
          </cell>
        </row>
        <row r="1179">
          <cell r="A1179">
            <v>896</v>
          </cell>
        </row>
        <row r="1180">
          <cell r="A1180">
            <v>897</v>
          </cell>
        </row>
        <row r="1181">
          <cell r="A1181">
            <v>898</v>
          </cell>
        </row>
        <row r="1182">
          <cell r="A1182">
            <v>899</v>
          </cell>
        </row>
        <row r="1183">
          <cell r="A1183">
            <v>900</v>
          </cell>
        </row>
        <row r="1184">
          <cell r="A1184">
            <v>901</v>
          </cell>
        </row>
        <row r="1185">
          <cell r="A1185">
            <v>902</v>
          </cell>
        </row>
        <row r="1186">
          <cell r="A1186">
            <v>903</v>
          </cell>
        </row>
        <row r="1187">
          <cell r="A1187">
            <v>904</v>
          </cell>
        </row>
        <row r="1188">
          <cell r="A1188">
            <v>905</v>
          </cell>
        </row>
        <row r="1189">
          <cell r="A1189">
            <v>906</v>
          </cell>
        </row>
        <row r="1190">
          <cell r="A1190">
            <v>907</v>
          </cell>
        </row>
        <row r="1191">
          <cell r="A1191">
            <v>908</v>
          </cell>
        </row>
        <row r="1192">
          <cell r="A1192">
            <v>909</v>
          </cell>
        </row>
        <row r="1193">
          <cell r="A1193">
            <v>910</v>
          </cell>
        </row>
        <row r="1194">
          <cell r="A1194">
            <v>911</v>
          </cell>
        </row>
        <row r="1195">
          <cell r="A1195">
            <v>912</v>
          </cell>
        </row>
        <row r="1196">
          <cell r="A1196">
            <v>913</v>
          </cell>
        </row>
        <row r="1197">
          <cell r="A1197">
            <v>914</v>
          </cell>
        </row>
        <row r="1198">
          <cell r="A1198">
            <v>915</v>
          </cell>
        </row>
        <row r="1199">
          <cell r="A1199">
            <v>916</v>
          </cell>
        </row>
        <row r="1200">
          <cell r="A1200">
            <v>917</v>
          </cell>
        </row>
        <row r="1201">
          <cell r="A1201">
            <v>918</v>
          </cell>
        </row>
        <row r="1202">
          <cell r="A1202">
            <v>919</v>
          </cell>
        </row>
        <row r="1203">
          <cell r="A1203">
            <v>920</v>
          </cell>
        </row>
        <row r="1204">
          <cell r="A1204">
            <v>921</v>
          </cell>
        </row>
        <row r="1205">
          <cell r="A1205">
            <v>922</v>
          </cell>
        </row>
        <row r="1206">
          <cell r="A1206">
            <v>923</v>
          </cell>
        </row>
        <row r="1207">
          <cell r="A1207">
            <v>924</v>
          </cell>
        </row>
        <row r="1208">
          <cell r="A1208">
            <v>925</v>
          </cell>
        </row>
        <row r="1209">
          <cell r="A1209">
            <v>926</v>
          </cell>
        </row>
        <row r="1210">
          <cell r="A1210">
            <v>927</v>
          </cell>
        </row>
        <row r="1211">
          <cell r="A1211">
            <v>928</v>
          </cell>
        </row>
        <row r="1212">
          <cell r="A1212">
            <v>929</v>
          </cell>
        </row>
        <row r="1213">
          <cell r="A1213">
            <v>930</v>
          </cell>
        </row>
        <row r="1214">
          <cell r="A1214">
            <v>931</v>
          </cell>
        </row>
        <row r="1215">
          <cell r="A1215">
            <v>932</v>
          </cell>
        </row>
        <row r="1216">
          <cell r="A1216">
            <v>933</v>
          </cell>
        </row>
        <row r="1217">
          <cell r="A1217">
            <v>934</v>
          </cell>
        </row>
        <row r="1218">
          <cell r="A1218">
            <v>935</v>
          </cell>
        </row>
        <row r="1219">
          <cell r="A1219">
            <v>936</v>
          </cell>
        </row>
        <row r="1220">
          <cell r="A1220">
            <v>937</v>
          </cell>
        </row>
        <row r="1221">
          <cell r="A1221">
            <v>938</v>
          </cell>
        </row>
        <row r="1222">
          <cell r="A1222">
            <v>939</v>
          </cell>
        </row>
        <row r="1223">
          <cell r="A1223">
            <v>940</v>
          </cell>
        </row>
        <row r="1224">
          <cell r="A1224">
            <v>941</v>
          </cell>
        </row>
        <row r="1225">
          <cell r="A1225">
            <v>942</v>
          </cell>
        </row>
        <row r="1226">
          <cell r="A1226">
            <v>943</v>
          </cell>
        </row>
        <row r="1227">
          <cell r="A1227">
            <v>944</v>
          </cell>
        </row>
        <row r="1228">
          <cell r="A1228">
            <v>945</v>
          </cell>
        </row>
        <row r="1229">
          <cell r="A1229">
            <v>946</v>
          </cell>
        </row>
        <row r="1230">
          <cell r="A1230">
            <v>947</v>
          </cell>
        </row>
        <row r="1231">
          <cell r="A1231">
            <v>948</v>
          </cell>
        </row>
        <row r="1232">
          <cell r="A1232">
            <v>949</v>
          </cell>
        </row>
        <row r="1233">
          <cell r="A1233">
            <v>950</v>
          </cell>
        </row>
        <row r="1234">
          <cell r="A1234">
            <v>951</v>
          </cell>
        </row>
        <row r="1235">
          <cell r="A1235">
            <v>952</v>
          </cell>
        </row>
        <row r="1236">
          <cell r="A1236">
            <v>953</v>
          </cell>
        </row>
        <row r="1237">
          <cell r="A1237">
            <v>954</v>
          </cell>
        </row>
        <row r="1238">
          <cell r="A1238">
            <v>955</v>
          </cell>
        </row>
        <row r="1239">
          <cell r="A1239">
            <v>956</v>
          </cell>
        </row>
        <row r="1240">
          <cell r="A1240">
            <v>957</v>
          </cell>
        </row>
        <row r="1241">
          <cell r="A1241">
            <v>958</v>
          </cell>
        </row>
        <row r="1242">
          <cell r="A1242">
            <v>959</v>
          </cell>
        </row>
        <row r="1243">
          <cell r="A1243">
            <v>960</v>
          </cell>
        </row>
        <row r="1244">
          <cell r="A1244">
            <v>961</v>
          </cell>
        </row>
        <row r="1245">
          <cell r="A1245">
            <v>962</v>
          </cell>
        </row>
        <row r="1246">
          <cell r="A1246">
            <v>963</v>
          </cell>
        </row>
        <row r="1247">
          <cell r="A1247">
            <v>964</v>
          </cell>
        </row>
        <row r="1248">
          <cell r="A1248">
            <v>965</v>
          </cell>
        </row>
        <row r="1249">
          <cell r="A1249">
            <v>966</v>
          </cell>
        </row>
        <row r="1250">
          <cell r="A1250">
            <v>967</v>
          </cell>
        </row>
        <row r="1251">
          <cell r="A1251">
            <v>968</v>
          </cell>
        </row>
        <row r="1252">
          <cell r="A1252">
            <v>969</v>
          </cell>
        </row>
        <row r="1253">
          <cell r="A1253">
            <v>970</v>
          </cell>
        </row>
        <row r="1254">
          <cell r="A1254">
            <v>971</v>
          </cell>
        </row>
        <row r="1255">
          <cell r="A1255">
            <v>972</v>
          </cell>
        </row>
        <row r="1256">
          <cell r="A1256">
            <v>973</v>
          </cell>
        </row>
        <row r="1257">
          <cell r="A1257">
            <v>974</v>
          </cell>
        </row>
        <row r="1258">
          <cell r="A1258">
            <v>975</v>
          </cell>
        </row>
        <row r="1259">
          <cell r="A1259">
            <v>976</v>
          </cell>
        </row>
        <row r="1260">
          <cell r="A1260">
            <v>977</v>
          </cell>
        </row>
        <row r="1261">
          <cell r="A1261">
            <v>978</v>
          </cell>
        </row>
        <row r="1262">
          <cell r="A1262">
            <v>979</v>
          </cell>
        </row>
        <row r="1263">
          <cell r="A1263">
            <v>980</v>
          </cell>
        </row>
        <row r="1264">
          <cell r="A1264">
            <v>981</v>
          </cell>
        </row>
        <row r="1265">
          <cell r="A1265">
            <v>982</v>
          </cell>
        </row>
        <row r="1266">
          <cell r="A1266">
            <v>983</v>
          </cell>
        </row>
        <row r="1267">
          <cell r="A1267">
            <v>984</v>
          </cell>
        </row>
        <row r="1268">
          <cell r="A1268">
            <v>985</v>
          </cell>
        </row>
        <row r="1269">
          <cell r="A1269">
            <v>986</v>
          </cell>
        </row>
        <row r="1270">
          <cell r="A1270">
            <v>987</v>
          </cell>
        </row>
        <row r="1271">
          <cell r="A1271">
            <v>988</v>
          </cell>
        </row>
        <row r="1272">
          <cell r="A1272">
            <v>989</v>
          </cell>
        </row>
        <row r="1273">
          <cell r="A1273">
            <v>990</v>
          </cell>
        </row>
        <row r="1274">
          <cell r="A1274">
            <v>991</v>
          </cell>
        </row>
        <row r="1275">
          <cell r="A1275">
            <v>992</v>
          </cell>
        </row>
        <row r="1276">
          <cell r="A1276">
            <v>993</v>
          </cell>
        </row>
        <row r="1277">
          <cell r="A1277">
            <v>994</v>
          </cell>
        </row>
        <row r="1278">
          <cell r="A1278">
            <v>995</v>
          </cell>
        </row>
        <row r="1279">
          <cell r="A1279">
            <v>996</v>
          </cell>
        </row>
        <row r="1280">
          <cell r="A1280">
            <v>997</v>
          </cell>
        </row>
        <row r="1281">
          <cell r="A1281">
            <v>998</v>
          </cell>
        </row>
        <row r="1282">
          <cell r="A1282">
            <v>999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49"/>
  <sheetViews>
    <sheetView showGridLines="0" tabSelected="1" zoomScale="80" zoomScaleNormal="80" workbookViewId="0">
      <selection activeCell="M10" sqref="M10"/>
    </sheetView>
  </sheetViews>
  <sheetFormatPr baseColWidth="10" defaultColWidth="11.453125" defaultRowHeight="13" x14ac:dyDescent="0.3"/>
  <cols>
    <col min="1" max="1" width="35.7265625" style="4" customWidth="1"/>
    <col min="2" max="2" width="28.453125" style="5" bestFit="1" customWidth="1"/>
    <col min="3" max="3" width="12.7265625" style="5" customWidth="1"/>
    <col min="4" max="4" width="24.26953125" style="5" bestFit="1" customWidth="1"/>
    <col min="5" max="5" width="27.7265625" style="5" customWidth="1"/>
    <col min="6" max="16384" width="11.453125" style="1"/>
  </cols>
  <sheetData>
    <row r="1" spans="1:5" ht="24.65" customHeight="1" thickBot="1" x14ac:dyDescent="0.35">
      <c r="E1" s="34" t="s">
        <v>43</v>
      </c>
    </row>
    <row r="2" spans="1:5" ht="28.5" customHeight="1" x14ac:dyDescent="0.3">
      <c r="A2" s="71" t="s">
        <v>7</v>
      </c>
      <c r="B2" s="72"/>
      <c r="C2" s="72"/>
      <c r="D2" s="72"/>
      <c r="E2" s="73"/>
    </row>
    <row r="3" spans="1:5" ht="54.75" customHeight="1" x14ac:dyDescent="0.3">
      <c r="A3" s="74"/>
      <c r="B3" s="75"/>
      <c r="C3" s="75"/>
      <c r="D3" s="75"/>
      <c r="E3" s="76"/>
    </row>
    <row r="4" spans="1:5" ht="18" customHeight="1" x14ac:dyDescent="0.3">
      <c r="A4" s="12"/>
      <c r="B4" s="13"/>
      <c r="C4" s="13"/>
      <c r="D4" s="13"/>
      <c r="E4" s="14"/>
    </row>
    <row r="5" spans="1:5" ht="40.5" customHeight="1" x14ac:dyDescent="0.3">
      <c r="A5" s="31" t="s">
        <v>8</v>
      </c>
      <c r="B5" s="24"/>
      <c r="C5" s="24"/>
      <c r="D5" s="101"/>
      <c r="E5" s="102"/>
    </row>
    <row r="6" spans="1:5" ht="18" customHeight="1" x14ac:dyDescent="0.3">
      <c r="A6" s="25" t="s">
        <v>38</v>
      </c>
      <c r="B6" s="80"/>
      <c r="C6" s="80"/>
      <c r="D6" s="80"/>
      <c r="E6" s="81"/>
    </row>
    <row r="7" spans="1:5" ht="18" customHeight="1" x14ac:dyDescent="0.3">
      <c r="A7" s="15" t="s">
        <v>9</v>
      </c>
      <c r="B7" s="80"/>
      <c r="C7" s="80"/>
      <c r="D7" s="80"/>
      <c r="E7" s="81"/>
    </row>
    <row r="8" spans="1:5" ht="18" customHeight="1" x14ac:dyDescent="0.3">
      <c r="A8" s="15" t="s">
        <v>10</v>
      </c>
      <c r="B8" s="92"/>
      <c r="C8" s="92"/>
      <c r="D8" s="92"/>
      <c r="E8" s="93"/>
    </row>
    <row r="9" spans="1:5" ht="18" customHeight="1" x14ac:dyDescent="0.3">
      <c r="A9" s="15"/>
      <c r="B9" s="62" t="s">
        <v>11</v>
      </c>
      <c r="C9" s="46"/>
      <c r="D9" s="46"/>
      <c r="E9" s="47"/>
    </row>
    <row r="10" spans="1:5" ht="18" customHeight="1" x14ac:dyDescent="0.3">
      <c r="A10" s="15" t="s">
        <v>12</v>
      </c>
      <c r="B10" s="82"/>
      <c r="C10" s="82"/>
      <c r="D10" s="82"/>
      <c r="E10" s="83"/>
    </row>
    <row r="11" spans="1:5" ht="18" customHeight="1" x14ac:dyDescent="0.3">
      <c r="A11" s="15" t="s">
        <v>13</v>
      </c>
      <c r="B11" s="92"/>
      <c r="C11" s="92"/>
      <c r="D11" s="103"/>
      <c r="E11" s="104"/>
    </row>
    <row r="12" spans="1:5" ht="18" customHeight="1" x14ac:dyDescent="0.3">
      <c r="A12" s="15" t="s">
        <v>14</v>
      </c>
      <c r="B12" s="92"/>
      <c r="C12" s="92"/>
      <c r="D12" s="48"/>
      <c r="E12" s="49"/>
    </row>
    <row r="13" spans="1:5" ht="18" customHeight="1" x14ac:dyDescent="0.3">
      <c r="A13" s="15"/>
      <c r="B13" s="6"/>
      <c r="C13" s="6"/>
      <c r="D13" s="48"/>
      <c r="E13" s="49"/>
    </row>
    <row r="14" spans="1:5" ht="18" customHeight="1" x14ac:dyDescent="0.3">
      <c r="A14" s="15" t="s">
        <v>15</v>
      </c>
      <c r="B14" s="99"/>
      <c r="C14" s="100"/>
      <c r="D14" s="48"/>
      <c r="E14" s="49"/>
    </row>
    <row r="15" spans="1:5" ht="18" customHeight="1" x14ac:dyDescent="0.3">
      <c r="A15" s="16"/>
      <c r="B15" s="6"/>
      <c r="C15" s="6"/>
      <c r="D15" s="48"/>
      <c r="E15" s="49"/>
    </row>
    <row r="16" spans="1:5" ht="19.5" customHeight="1" x14ac:dyDescent="0.3">
      <c r="A16" s="15" t="s">
        <v>41</v>
      </c>
      <c r="B16" s="107"/>
      <c r="C16" s="107"/>
      <c r="D16" s="105" t="s">
        <v>42</v>
      </c>
      <c r="E16" s="106"/>
    </row>
    <row r="17" spans="1:6" ht="18" customHeight="1" x14ac:dyDescent="0.3">
      <c r="A17" s="15" t="s">
        <v>36</v>
      </c>
      <c r="B17" s="107"/>
      <c r="C17" s="107"/>
      <c r="D17" s="39" t="s">
        <v>3</v>
      </c>
      <c r="E17" s="40"/>
    </row>
    <row r="18" spans="1:6" ht="18" customHeight="1" x14ac:dyDescent="0.3">
      <c r="A18" s="15" t="s">
        <v>32</v>
      </c>
      <c r="B18" s="108"/>
      <c r="C18" s="109"/>
      <c r="D18" s="27"/>
      <c r="E18" s="28"/>
    </row>
    <row r="19" spans="1:6" ht="18" customHeight="1" x14ac:dyDescent="0.3">
      <c r="A19" s="15" t="s">
        <v>16</v>
      </c>
      <c r="B19" s="107"/>
      <c r="C19" s="107"/>
      <c r="D19" s="48"/>
      <c r="E19" s="49"/>
    </row>
    <row r="20" spans="1:6" ht="19.5" customHeight="1" x14ac:dyDescent="0.3">
      <c r="A20" s="15" t="s">
        <v>31</v>
      </c>
      <c r="B20" s="113"/>
      <c r="C20" s="113"/>
      <c r="D20" s="48"/>
      <c r="E20" s="49"/>
    </row>
    <row r="21" spans="1:6" ht="18" customHeight="1" x14ac:dyDescent="0.3">
      <c r="A21" s="26" t="s">
        <v>17</v>
      </c>
      <c r="B21" s="114"/>
      <c r="C21" s="114"/>
      <c r="D21" s="116"/>
      <c r="E21" s="117"/>
      <c r="F21" s="2"/>
    </row>
    <row r="22" spans="1:6" ht="17.25" customHeight="1" x14ac:dyDescent="0.3">
      <c r="A22" s="26"/>
      <c r="B22" s="33" t="s">
        <v>39</v>
      </c>
      <c r="C22" s="11"/>
      <c r="D22" s="11"/>
      <c r="E22" s="17"/>
      <c r="F22" s="2"/>
    </row>
    <row r="23" spans="1:6" ht="17.25" customHeight="1" x14ac:dyDescent="0.3">
      <c r="A23" s="12"/>
      <c r="B23" s="13"/>
      <c r="C23" s="13"/>
      <c r="D23" s="13"/>
      <c r="E23" s="14"/>
    </row>
    <row r="24" spans="1:6" s="3" customFormat="1" ht="39.75" customHeight="1" x14ac:dyDescent="0.35">
      <c r="A24" s="118" t="s">
        <v>30</v>
      </c>
      <c r="B24" s="119"/>
      <c r="C24" s="119"/>
      <c r="D24" s="119"/>
      <c r="E24" s="120"/>
    </row>
    <row r="25" spans="1:6" ht="18" customHeight="1" x14ac:dyDescent="0.3">
      <c r="A25" s="15" t="s">
        <v>18</v>
      </c>
      <c r="B25" s="111"/>
      <c r="C25" s="111"/>
      <c r="D25" s="111"/>
      <c r="E25" s="112"/>
    </row>
    <row r="26" spans="1:6" ht="18" customHeight="1" x14ac:dyDescent="0.3">
      <c r="A26" s="15" t="s">
        <v>19</v>
      </c>
      <c r="B26" s="84"/>
      <c r="C26" s="84"/>
      <c r="D26" s="84"/>
      <c r="E26" s="85"/>
    </row>
    <row r="27" spans="1:6" ht="18" customHeight="1" x14ac:dyDescent="0.3">
      <c r="A27" s="15"/>
      <c r="B27" s="111"/>
      <c r="C27" s="111"/>
      <c r="D27" s="111"/>
      <c r="E27" s="112"/>
    </row>
    <row r="28" spans="1:6" ht="18" customHeight="1" x14ac:dyDescent="0.3">
      <c r="A28" s="15"/>
      <c r="B28" s="62" t="s">
        <v>20</v>
      </c>
      <c r="C28" s="115"/>
      <c r="D28" s="7"/>
      <c r="E28" s="18"/>
    </row>
    <row r="29" spans="1:6" ht="18" customHeight="1" x14ac:dyDescent="0.3">
      <c r="A29" s="15" t="s">
        <v>21</v>
      </c>
      <c r="B29" s="110"/>
      <c r="C29" s="110"/>
      <c r="D29" s="121"/>
      <c r="E29" s="122"/>
    </row>
    <row r="30" spans="1:6" ht="18" customHeight="1" x14ac:dyDescent="0.3">
      <c r="A30" s="15" t="s">
        <v>1</v>
      </c>
      <c r="B30" s="38"/>
      <c r="C30" s="38"/>
      <c r="D30" s="39" t="s">
        <v>3</v>
      </c>
      <c r="E30" s="40"/>
    </row>
    <row r="31" spans="1:6" ht="17.25" customHeight="1" x14ac:dyDescent="0.3">
      <c r="A31" s="15"/>
      <c r="B31" s="6"/>
      <c r="C31" s="6"/>
      <c r="D31" s="7"/>
      <c r="E31" s="18"/>
    </row>
    <row r="32" spans="1:6" ht="18" customHeight="1" x14ac:dyDescent="0.3">
      <c r="A32" s="15" t="s">
        <v>22</v>
      </c>
      <c r="B32" s="86"/>
      <c r="C32" s="87"/>
      <c r="D32" s="87"/>
      <c r="E32" s="88"/>
    </row>
    <row r="33" spans="1:5" ht="18" customHeight="1" x14ac:dyDescent="0.3">
      <c r="A33" s="15"/>
      <c r="B33" s="46" t="s">
        <v>23</v>
      </c>
      <c r="C33" s="46"/>
      <c r="D33" s="46"/>
      <c r="E33" s="47"/>
    </row>
    <row r="34" spans="1:5" ht="18" customHeight="1" x14ac:dyDescent="0.3">
      <c r="A34" s="15" t="s">
        <v>24</v>
      </c>
      <c r="B34" s="89"/>
      <c r="C34" s="90"/>
      <c r="D34" s="90"/>
      <c r="E34" s="91"/>
    </row>
    <row r="35" spans="1:5" ht="18" customHeight="1" x14ac:dyDescent="0.3">
      <c r="A35" s="15" t="s">
        <v>2</v>
      </c>
      <c r="B35" s="63"/>
      <c r="C35" s="64"/>
      <c r="D35" s="62" t="s">
        <v>5</v>
      </c>
      <c r="E35" s="47"/>
    </row>
    <row r="36" spans="1:5" ht="18" customHeight="1" x14ac:dyDescent="0.3">
      <c r="A36" s="15" t="s">
        <v>35</v>
      </c>
      <c r="B36" s="65"/>
      <c r="C36" s="66"/>
      <c r="D36" s="69" t="s">
        <v>37</v>
      </c>
      <c r="E36" s="70"/>
    </row>
    <row r="37" spans="1:5" ht="18" customHeight="1" x14ac:dyDescent="0.3">
      <c r="A37" s="32" t="s">
        <v>34</v>
      </c>
      <c r="B37" s="67" t="s">
        <v>33</v>
      </c>
      <c r="C37" s="68"/>
      <c r="D37" s="69" t="s">
        <v>37</v>
      </c>
      <c r="E37" s="70"/>
    </row>
    <row r="38" spans="1:5" s="22" customFormat="1" ht="40.5" customHeight="1" x14ac:dyDescent="0.3">
      <c r="A38" s="15" t="s">
        <v>4</v>
      </c>
      <c r="B38" s="7"/>
      <c r="C38" s="7"/>
      <c r="D38" s="7"/>
      <c r="E38" s="18"/>
    </row>
    <row r="39" spans="1:5" s="23" customFormat="1" ht="18" customHeight="1" x14ac:dyDescent="0.3">
      <c r="A39" s="15" t="s">
        <v>25</v>
      </c>
      <c r="B39" s="41"/>
      <c r="C39" s="42"/>
      <c r="D39" s="48"/>
      <c r="E39" s="49"/>
    </row>
    <row r="40" spans="1:5" ht="18" customHeight="1" x14ac:dyDescent="0.3">
      <c r="A40" s="19"/>
      <c r="B40" s="8"/>
      <c r="C40" s="8"/>
      <c r="D40" s="8"/>
      <c r="E40" s="20"/>
    </row>
    <row r="41" spans="1:5" ht="18" customHeight="1" x14ac:dyDescent="0.3">
      <c r="A41" s="94" t="s">
        <v>40</v>
      </c>
      <c r="B41" s="95"/>
      <c r="C41" s="9" t="s">
        <v>0</v>
      </c>
      <c r="D41" s="10"/>
      <c r="E41" s="21"/>
    </row>
    <row r="42" spans="1:5" ht="18" customHeight="1" x14ac:dyDescent="0.3">
      <c r="A42" s="50" t="s">
        <v>26</v>
      </c>
      <c r="B42" s="51"/>
      <c r="C42" s="96"/>
      <c r="D42" s="97"/>
      <c r="E42" s="98"/>
    </row>
    <row r="43" spans="1:5" ht="18" customHeight="1" x14ac:dyDescent="0.3">
      <c r="A43" s="52"/>
      <c r="B43" s="53"/>
      <c r="C43" s="29" t="s">
        <v>27</v>
      </c>
      <c r="D43" s="29"/>
      <c r="E43" s="30"/>
    </row>
    <row r="44" spans="1:5" ht="18" customHeight="1" x14ac:dyDescent="0.3">
      <c r="A44" s="54"/>
      <c r="B44" s="55"/>
      <c r="C44" s="58"/>
      <c r="D44" s="58"/>
      <c r="E44" s="59"/>
    </row>
    <row r="45" spans="1:5" ht="18" customHeight="1" x14ac:dyDescent="0.3">
      <c r="A45" s="54"/>
      <c r="B45" s="55"/>
      <c r="C45" s="58"/>
      <c r="D45" s="58"/>
      <c r="E45" s="59"/>
    </row>
    <row r="46" spans="1:5" ht="21" customHeight="1" x14ac:dyDescent="0.3">
      <c r="A46" s="56"/>
      <c r="B46" s="57"/>
      <c r="C46" s="60"/>
      <c r="D46" s="60"/>
      <c r="E46" s="61"/>
    </row>
    <row r="47" spans="1:5" ht="42.75" customHeight="1" x14ac:dyDescent="0.3">
      <c r="A47" s="43" t="s">
        <v>6</v>
      </c>
      <c r="B47" s="44"/>
      <c r="C47" s="44"/>
      <c r="D47" s="44"/>
      <c r="E47" s="45"/>
    </row>
    <row r="48" spans="1:5" ht="25.5" customHeight="1" x14ac:dyDescent="0.3">
      <c r="A48" s="77" t="s">
        <v>28</v>
      </c>
      <c r="B48" s="78"/>
      <c r="C48" s="78"/>
      <c r="D48" s="78"/>
      <c r="E48" s="79"/>
    </row>
    <row r="49" spans="1:5" ht="25.5" customHeight="1" thickBot="1" x14ac:dyDescent="0.35">
      <c r="A49" s="35" t="s">
        <v>29</v>
      </c>
      <c r="B49" s="36"/>
      <c r="C49" s="36"/>
      <c r="D49" s="36"/>
      <c r="E49" s="37"/>
    </row>
  </sheetData>
  <sheetProtection selectLockedCells="1"/>
  <mergeCells count="54">
    <mergeCell ref="B29:C29"/>
    <mergeCell ref="B25:E25"/>
    <mergeCell ref="B19:C19"/>
    <mergeCell ref="B20:C20"/>
    <mergeCell ref="B21:C21"/>
    <mergeCell ref="B28:C28"/>
    <mergeCell ref="D21:E21"/>
    <mergeCell ref="A24:E24"/>
    <mergeCell ref="D29:E29"/>
    <mergeCell ref="B27:E27"/>
    <mergeCell ref="D15:E15"/>
    <mergeCell ref="D19:E19"/>
    <mergeCell ref="D20:E20"/>
    <mergeCell ref="D5:E5"/>
    <mergeCell ref="D11:E11"/>
    <mergeCell ref="D16:E16"/>
    <mergeCell ref="D12:E12"/>
    <mergeCell ref="B9:E9"/>
    <mergeCell ref="D14:E14"/>
    <mergeCell ref="B17:C17"/>
    <mergeCell ref="B16:C16"/>
    <mergeCell ref="B18:C18"/>
    <mergeCell ref="A2:E3"/>
    <mergeCell ref="A48:E48"/>
    <mergeCell ref="B6:E6"/>
    <mergeCell ref="B7:E7"/>
    <mergeCell ref="B10:E10"/>
    <mergeCell ref="B26:E26"/>
    <mergeCell ref="B32:E32"/>
    <mergeCell ref="B34:E34"/>
    <mergeCell ref="B8:E8"/>
    <mergeCell ref="A41:B41"/>
    <mergeCell ref="D17:E17"/>
    <mergeCell ref="C42:E42"/>
    <mergeCell ref="B11:C11"/>
    <mergeCell ref="B12:C12"/>
    <mergeCell ref="B14:C14"/>
    <mergeCell ref="D13:E13"/>
    <mergeCell ref="A49:E49"/>
    <mergeCell ref="B30:C30"/>
    <mergeCell ref="D30:E30"/>
    <mergeCell ref="B39:C39"/>
    <mergeCell ref="A47:E47"/>
    <mergeCell ref="B33:E33"/>
    <mergeCell ref="D39:E39"/>
    <mergeCell ref="A42:B42"/>
    <mergeCell ref="A43:B46"/>
    <mergeCell ref="C44:E46"/>
    <mergeCell ref="D35:E35"/>
    <mergeCell ref="B35:C35"/>
    <mergeCell ref="B36:C36"/>
    <mergeCell ref="B37:C37"/>
    <mergeCell ref="D36:E36"/>
    <mergeCell ref="D37:E37"/>
  </mergeCells>
  <dataValidations count="2">
    <dataValidation type="date" operator="greaterThan" allowBlank="1" showInputMessage="1" showErrorMessage="1" error="JJ/MM/AAAA" promptTitle="format de Saisie" prompt="JJ/MM/AAA" sqref="C42">
      <formula1>42005</formula1>
    </dataValidation>
    <dataValidation type="textLength" allowBlank="1" showInputMessage="1" showErrorMessage="1" error="Vous en remplissez pas les conditions d'ouverture" sqref="B16:B18">
      <formula1>13</formula1>
      <formula2>10000</formula2>
    </dataValidation>
  </dataValidations>
  <printOptions horizontalCentered="1"/>
  <pageMargins left="0.23622047244094488" right="0.23622047244094488" top="0.3543307086614173" bottom="0.3543307086614173" header="0.31496062992125984" footer="0.31496062992125984"/>
  <pageSetup paperSize="9" scale="7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2" r:id="rId4" name="Option Button 14">
              <controlPr defaultSize="0" autoFill="0" autoLine="0" autoPict="0">
                <anchor moveWithCells="1">
                  <from>
                    <xdr:col>0</xdr:col>
                    <xdr:colOff>2286000</xdr:colOff>
                    <xdr:row>37</xdr:row>
                    <xdr:rowOff>107950</xdr:rowOff>
                  </from>
                  <to>
                    <xdr:col>1</xdr:col>
                    <xdr:colOff>965200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5" name="Option Button 15">
              <controlPr defaultSize="0" autoFill="0" autoLine="0" autoPict="0">
                <anchor moveWithCells="1">
                  <from>
                    <xdr:col>1</xdr:col>
                    <xdr:colOff>1441450</xdr:colOff>
                    <xdr:row>37</xdr:row>
                    <xdr:rowOff>88900</xdr:rowOff>
                  </from>
                  <to>
                    <xdr:col>2</xdr:col>
                    <xdr:colOff>819150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6" name="Option Button 16">
              <controlPr defaultSize="0" autoFill="0" autoLine="0" autoPict="0">
                <anchor moveWithCells="1">
                  <from>
                    <xdr:col>2</xdr:col>
                    <xdr:colOff>641350</xdr:colOff>
                    <xdr:row>37</xdr:row>
                    <xdr:rowOff>76200</xdr:rowOff>
                  </from>
                  <to>
                    <xdr:col>3</xdr:col>
                    <xdr:colOff>933450</xdr:colOff>
                    <xdr:row>37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</vt:lpstr>
      <vt:lpstr>'Formulaire '!Zone_d_impression</vt:lpstr>
    </vt:vector>
  </TitlesOfParts>
  <Company>Expertise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DRIDI</dc:creator>
  <cp:lastModifiedBy>Mathilde GAUTHIER</cp:lastModifiedBy>
  <cp:lastPrinted>2020-07-03T06:56:10Z</cp:lastPrinted>
  <dcterms:created xsi:type="dcterms:W3CDTF">2016-09-08T09:37:10Z</dcterms:created>
  <dcterms:modified xsi:type="dcterms:W3CDTF">2026-04-16T13:18:18Z</dcterms:modified>
</cp:coreProperties>
</file>